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"/>
    </mc:Choice>
  </mc:AlternateContent>
  <xr:revisionPtr revIDLastSave="0" documentId="13_ncr:1_{EBFAD1BB-6BF8-4D65-90EB-24A1BDA4548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_4926_wave" sheetId="1" r:id="rId1"/>
    <sheet name="s_4926_wave_trimmed" sheetId="2" r:id="rId2"/>
  </sheets>
  <calcPr calcId="0"/>
</workbook>
</file>

<file path=xl/sharedStrings.xml><?xml version="1.0" encoding="utf-8"?>
<sst xmlns="http://schemas.openxmlformats.org/spreadsheetml/2006/main" count="14305" uniqueCount="6948">
  <si>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</si>
  <si>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</si>
  <si>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</si>
  <si>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</si>
  <si>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</si>
  <si>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</si>
  <si>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</si>
  <si>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</si>
  <si>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</si>
  <si>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</si>
  <si>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</si>
  <si>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</si>
  <si>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</si>
  <si>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</si>
  <si>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</si>
  <si>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</si>
  <si>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</si>
  <si>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</si>
  <si>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</si>
  <si>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73146444-6c2a-4a6c-a6cf-79351fa5b16c</t>
  </si>
  <si>
    <t>4926wave</t>
  </si>
  <si>
    <t>2023-04-01 15:03:09.228</t>
  </si>
  <si>
    <t>2023-04-01 15:03:09.247</t>
  </si>
  <si>
    <t>2023-04-01 15:03:09.266</t>
  </si>
  <si>
    <t>2023-04-01 15:03:09.285</t>
  </si>
  <si>
    <t>2023-04-01 15:03:09.304</t>
  </si>
  <si>
    <t>2023-04-01 15:03:09.326</t>
  </si>
  <si>
    <t>2023-04-01 15:03:09.348</t>
  </si>
  <si>
    <t>2023-04-01 15:03:09.368</t>
  </si>
  <si>
    <t>2023-04-01 15:03:09.391</t>
  </si>
  <si>
    <t>2023-04-01 15:03:09.403</t>
  </si>
  <si>
    <t>2023-04-01 15:03:09.425</t>
  </si>
  <si>
    <t>2023-04-01 15:03:09.448</t>
  </si>
  <si>
    <t>2023-04-01 15:03:09.469</t>
  </si>
  <si>
    <t>2023-04-01 15:03:09.484</t>
  </si>
  <si>
    <t>2023-04-01 15:03:09.506</t>
  </si>
  <si>
    <t>2023-04-01 15:03:09.525</t>
  </si>
  <si>
    <t>2023-04-01 15:03:09.551</t>
  </si>
  <si>
    <t>2023-04-01 15:03:09.574</t>
  </si>
  <si>
    <t>2023-04-01 15:03:09.592</t>
  </si>
  <si>
    <t>2023-04-01 15:03:09.608</t>
  </si>
  <si>
    <t>2023-04-01 15:03:09.624</t>
  </si>
  <si>
    <t>2023-04-01 15:03:09.651</t>
  </si>
  <si>
    <t>2023-04-01 15:03:09.664</t>
  </si>
  <si>
    <t>2023-04-01 15:03:09.688</t>
  </si>
  <si>
    <t>2023-04-01 15:03:09.705</t>
  </si>
  <si>
    <t>2023-04-01 15:03:09.726</t>
  </si>
  <si>
    <t>2023-04-01 15:03:09.745</t>
  </si>
  <si>
    <t>2023-04-01 15:03:09.77</t>
  </si>
  <si>
    <t>2023-04-01 15:03:09.787</t>
  </si>
  <si>
    <t>2023-04-01 15:03:09.81</t>
  </si>
  <si>
    <t>2023-04-01 15:03:09.831</t>
  </si>
  <si>
    <t>2023-04-01 15:03:09.844</t>
  </si>
  <si>
    <t>2023-04-01 15:03:09.864</t>
  </si>
  <si>
    <t>2023-04-01 15:03:09.885</t>
  </si>
  <si>
    <t>2023-04-01 15:03:09.909</t>
  </si>
  <si>
    <t>2023-04-01 15:03:09.931</t>
  </si>
  <si>
    <t>2023-04-01 15:03:09.947</t>
  </si>
  <si>
    <t>2023-04-01 15:03:09.967</t>
  </si>
  <si>
    <t>2023-04-01 15:03:09.983</t>
  </si>
  <si>
    <t>2023-04-01 15:03:10.007</t>
  </si>
  <si>
    <t>2023-04-01 15:03:10.024</t>
  </si>
  <si>
    <t>2023-04-01 15:03:10.045</t>
  </si>
  <si>
    <t>2023-04-01 15:03:10.066</t>
  </si>
  <si>
    <t>2023-04-01 15:03:10.088</t>
  </si>
  <si>
    <t>2023-04-01 15:03:10.106</t>
  </si>
  <si>
    <t>2023-04-01 15:03:10.127</t>
  </si>
  <si>
    <t>2023-04-01 15:03:10.147</t>
  </si>
  <si>
    <t>2023-04-01 15:03:10.165</t>
  </si>
  <si>
    <t>2023-04-01 15:03:10.188</t>
  </si>
  <si>
    <t>2023-04-01 15:03:10.209</t>
  </si>
  <si>
    <t>2023-04-01 15:03:10.225</t>
  </si>
  <si>
    <t>2023-04-01 15:03:10.248</t>
  </si>
  <si>
    <t>2023-04-01 15:03:10.268</t>
  </si>
  <si>
    <t>2023-04-01 15:03:10.289</t>
  </si>
  <si>
    <t>2023-04-01 15:03:10.305</t>
  </si>
  <si>
    <t>2023-04-01 15:03:10.329</t>
  </si>
  <si>
    <t>2023-04-01 15:03:10.347</t>
  </si>
  <si>
    <t>2023-04-01 15:03:10.368</t>
  </si>
  <si>
    <t>2023-04-01 15:03:10.383</t>
  </si>
  <si>
    <t>2023-04-01 15:03:10.407</t>
  </si>
  <si>
    <t>2023-04-01 15:03:10.426</t>
  </si>
  <si>
    <t>2023-04-01 15:03:10.448</t>
  </si>
  <si>
    <t>2023-04-01 15:03:10.471</t>
  </si>
  <si>
    <t>2023-04-01 15:03:10.486</t>
  </si>
  <si>
    <t>2023-04-01 15:03:10.51</t>
  </si>
  <si>
    <t>2023-04-01 15:03:10.525</t>
  </si>
  <si>
    <t>2023-04-01 15:03:10.546</t>
  </si>
  <si>
    <t>2023-04-01 15:03:10.565</t>
  </si>
  <si>
    <t>2023-04-01 15:03:10.588</t>
  </si>
  <si>
    <t>2023-04-01 15:03:10.607</t>
  </si>
  <si>
    <t>2023-04-01 15:03:10.626</t>
  </si>
  <si>
    <t>2023-04-01 15:03:10.649</t>
  </si>
  <si>
    <t>2023-04-01 15:03:10.663</t>
  </si>
  <si>
    <t>2023-04-01 15:03:10.686</t>
  </si>
  <si>
    <t>2023-04-01 15:03:10.707</t>
  </si>
  <si>
    <t>2023-04-01 15:03:10.724</t>
  </si>
  <si>
    <t>2023-04-01 15:03:10.739</t>
  </si>
  <si>
    <t>2023-04-01 15:03:10.759</t>
  </si>
  <si>
    <t>2023-04-01 15:03:10.779</t>
  </si>
  <si>
    <t>2023-04-01 15:03:10.801</t>
  </si>
  <si>
    <t>2023-04-01 15:03:10.819</t>
  </si>
  <si>
    <t>2023-04-01 15:03:10.84</t>
  </si>
  <si>
    <t>2023-04-01 15:03:10.859</t>
  </si>
  <si>
    <t>2023-04-01 15:03:10.88</t>
  </si>
  <si>
    <t>2023-04-01 15:03:10.899</t>
  </si>
  <si>
    <t>2023-04-01 15:03:10.919</t>
  </si>
  <si>
    <t>2023-04-01 15:03:10.946</t>
  </si>
  <si>
    <t>2023-04-01 15:03:10.962</t>
  </si>
  <si>
    <t>2023-04-01 15:03:10.985</t>
  </si>
  <si>
    <t>2023-04-01 15:03:11.0</t>
  </si>
  <si>
    <t>2023-04-01 15:03:11.019</t>
  </si>
  <si>
    <t>2023-04-01 15:03:11.039</t>
  </si>
  <si>
    <t>2023-04-01 15:03:11.06</t>
  </si>
  <si>
    <t>2023-04-01 15:03:11.085</t>
  </si>
  <si>
    <t>2023-04-01 15:03:11.1</t>
  </si>
  <si>
    <t>2023-04-01 15:03:11.127</t>
  </si>
  <si>
    <t>2023-04-01 15:03:11.146</t>
  </si>
  <si>
    <t>2023-04-01 15:03:11.161</t>
  </si>
  <si>
    <t>2023-04-01 15:03:11.18</t>
  </si>
  <si>
    <t>2023-04-01 15:03:11.203</t>
  </si>
  <si>
    <t>2023-04-01 15:03:11.223</t>
  </si>
  <si>
    <t>2023-04-01 15:03:11.24</t>
  </si>
  <si>
    <t>2023-04-01 15:03:11.266</t>
  </si>
  <si>
    <t>2023-04-01 15:03:11.285</t>
  </si>
  <si>
    <t>2023-04-01 15:03:11.306</t>
  </si>
  <si>
    <t>2023-04-01 15:03:11.326</t>
  </si>
  <si>
    <t>2023-04-01 15:03:11.346</t>
  </si>
  <si>
    <t>2023-04-01 15:03:11.363</t>
  </si>
  <si>
    <t>2023-04-01 15:03:11.382</t>
  </si>
  <si>
    <t>2023-04-01 15:03:11.404</t>
  </si>
  <si>
    <t>2023-04-01 15:03:11.42</t>
  </si>
  <si>
    <t>2023-04-01 15:03:11.444</t>
  </si>
  <si>
    <t>2023-04-01 15:03:11.463</t>
  </si>
  <si>
    <t>2023-04-01 15:03:11.48</t>
  </si>
  <si>
    <t>2023-04-01 15:03:11.5</t>
  </si>
  <si>
    <t>2023-04-01 15:03:11.523</t>
  </si>
  <si>
    <t>2023-04-01 15:03:11.543</t>
  </si>
  <si>
    <t>2023-04-01 15:03:11.56</t>
  </si>
  <si>
    <t>2023-04-01 15:03:11.579</t>
  </si>
  <si>
    <t>2023-04-01 15:03:11.601</t>
  </si>
  <si>
    <t>2023-04-01 15:03:11.622</t>
  </si>
  <si>
    <t>2023-04-01 15:03:11.64</t>
  </si>
  <si>
    <t>2023-04-01 15:03:11.663</t>
  </si>
  <si>
    <t>2023-04-01 15:03:11.685</t>
  </si>
  <si>
    <t>2023-04-01 15:03:11.703</t>
  </si>
  <si>
    <t>2023-04-01 15:03:11.725</t>
  </si>
  <si>
    <t>2023-04-01 15:03:11.744</t>
  </si>
  <si>
    <t>2023-04-01 15:03:11.763</t>
  </si>
  <si>
    <t>2023-04-01 15:03:11.78</t>
  </si>
  <si>
    <t>2023-04-01 15:03:11.804</t>
  </si>
  <si>
    <t>2023-04-01 15:03:11.821</t>
  </si>
  <si>
    <t>2023-04-01 15:03:11.844</t>
  </si>
  <si>
    <t>2023-04-01 15:03:11.863</t>
  </si>
  <si>
    <t>2023-04-01 15:03:11.879</t>
  </si>
  <si>
    <t>2023-04-01 15:03:11.903</t>
  </si>
  <si>
    <t>2023-04-01 15:03:11.92</t>
  </si>
  <si>
    <t>2023-04-01 15:03:11.944</t>
  </si>
  <si>
    <t>2023-04-01 15:03:11.965</t>
  </si>
  <si>
    <t>2023-04-01 15:03:11.984</t>
  </si>
  <si>
    <t>2023-04-01 15:03:12.007</t>
  </si>
  <si>
    <t>2023-04-01 15:03:12.024</t>
  </si>
  <si>
    <t>2023-04-01 15:03:12.041</t>
  </si>
  <si>
    <t>2023-04-01 15:03:12.063</t>
  </si>
  <si>
    <t>2023-04-01 15:03:12.083</t>
  </si>
  <si>
    <t>2023-04-01 15:03:12.101</t>
  </si>
  <si>
    <t>2023-04-01 15:03:12.124</t>
  </si>
  <si>
    <t>2023-04-01 15:03:12.143</t>
  </si>
  <si>
    <t>2023-04-01 15:03:12.163</t>
  </si>
  <si>
    <t>2023-04-01 15:03:12.18</t>
  </si>
  <si>
    <t>2023-04-01 15:03:12.203</t>
  </si>
  <si>
    <t>2023-04-01 15:03:12.223</t>
  </si>
  <si>
    <t>2023-04-01 15:03:12.24</t>
  </si>
  <si>
    <t>2023-04-01 15:03:12.263</t>
  </si>
  <si>
    <t>2023-04-01 15:03:12.28</t>
  </si>
  <si>
    <t>2023-04-01 15:03:12.304</t>
  </si>
  <si>
    <t>2023-04-01 15:03:12.322</t>
  </si>
  <si>
    <t>2023-04-01 15:03:12.343</t>
  </si>
  <si>
    <t>2023-04-01 15:03:12.361</t>
  </si>
  <si>
    <t>2023-04-01 15:03:12.382</t>
  </si>
  <si>
    <t>2023-04-01 15:03:12.404</t>
  </si>
  <si>
    <t>2023-04-01 15:03:12.42</t>
  </si>
  <si>
    <t>2023-04-01 15:03:12.442</t>
  </si>
  <si>
    <t>2023-04-01 15:03:12.458</t>
  </si>
  <si>
    <t>2023-04-01 15:03:12.483</t>
  </si>
  <si>
    <t>2023-04-01 15:03:12.499</t>
  </si>
  <si>
    <t>2023-04-01 15:03:12.523</t>
  </si>
  <si>
    <t>2023-04-01 15:03:12.54</t>
  </si>
  <si>
    <t>2023-04-01 15:03:12.563</t>
  </si>
  <si>
    <t>2023-04-01 15:03:12.581</t>
  </si>
  <si>
    <t>2023-04-01 15:03:12.601</t>
  </si>
  <si>
    <t>2023-04-01 15:03:12.621</t>
  </si>
  <si>
    <t>2023-04-01 15:03:12.638</t>
  </si>
  <si>
    <t>2023-04-01 15:03:12.663</t>
  </si>
  <si>
    <t>2023-04-01 15:03:12.679</t>
  </si>
  <si>
    <t>2023-04-01 15:03:12.701</t>
  </si>
  <si>
    <t>2023-04-01 15:03:12.72</t>
  </si>
  <si>
    <t>2023-04-01 15:03:12.741</t>
  </si>
  <si>
    <t>2023-04-01 15:03:12.761</t>
  </si>
  <si>
    <t>2023-04-01 15:03:12.777</t>
  </si>
  <si>
    <t>2023-04-01 15:03:12.801</t>
  </si>
  <si>
    <t>2023-04-01 15:03:12.822</t>
  </si>
  <si>
    <t>2023-04-01 15:03:12.841</t>
  </si>
  <si>
    <t>2023-04-01 15:03:12.86</t>
  </si>
  <si>
    <t>2023-04-01 15:03:12.881</t>
  </si>
  <si>
    <t>2023-04-01 15:03:12.902</t>
  </si>
  <si>
    <t>2023-04-01 15:03:12.921</t>
  </si>
  <si>
    <t>2023-04-01 15:03:12.942</t>
  </si>
  <si>
    <t>2023-04-01 15:03:12.959</t>
  </si>
  <si>
    <t>2023-04-01 15:03:12.98</t>
  </si>
  <si>
    <t>2023-04-01 15:03:12.996</t>
  </si>
  <si>
    <t>2023-04-01 15:03:13.02</t>
  </si>
  <si>
    <t>2023-04-01 15:03:13.042</t>
  </si>
  <si>
    <t>2023-04-01 15:03:13.059</t>
  </si>
  <si>
    <t>2023-04-01 15:03:13.085</t>
  </si>
  <si>
    <t>2023-04-01 15:03:13.1</t>
  </si>
  <si>
    <t>2023-04-01 15:03:13.12</t>
  </si>
  <si>
    <t>2023-04-01 15:03:13.137</t>
  </si>
  <si>
    <t>2023-04-01 15:03:13.162</t>
  </si>
  <si>
    <t>2023-04-01 15:03:13.186</t>
  </si>
  <si>
    <t>2023-04-01 15:03:13.199</t>
  </si>
  <si>
    <t>2023-04-01 15:03:13.216</t>
  </si>
  <si>
    <t>2023-04-01 15:03:13.24</t>
  </si>
  <si>
    <t>2023-04-01 15:03:13.26</t>
  </si>
  <si>
    <t>2023-04-01 15:03:13.278</t>
  </si>
  <si>
    <t>2023-04-01 15:03:13.302</t>
  </si>
  <si>
    <t>2023-04-01 15:03:13.315</t>
  </si>
  <si>
    <t>2023-04-01 15:03:13.34</t>
  </si>
  <si>
    <t>2023-04-01 15:03:13.359</t>
  </si>
  <si>
    <t>2023-04-01 15:03:13.382</t>
  </si>
  <si>
    <t>2023-04-01 15:03:13.395</t>
  </si>
  <si>
    <t>2023-04-01 15:03:13.419</t>
  </si>
  <si>
    <t>2023-04-01 15:03:13.44</t>
  </si>
  <si>
    <t>2023-04-01 15:03:13.458</t>
  </si>
  <si>
    <t>2023-04-01 15:03:13.481</t>
  </si>
  <si>
    <t>2023-04-01 15:03:13.497</t>
  </si>
  <si>
    <t>2023-04-01 15:03:13.519</t>
  </si>
  <si>
    <t>2023-04-01 15:03:13.536</t>
  </si>
  <si>
    <t>2023-04-01 15:03:13.561</t>
  </si>
  <si>
    <t>2023-04-01 15:03:13.577</t>
  </si>
  <si>
    <t>2023-04-01 15:03:13.6</t>
  </si>
  <si>
    <t>2023-04-01 15:03:13.62</t>
  </si>
  <si>
    <t>2023-04-01 15:03:13.639</t>
  </si>
  <si>
    <t>2023-04-01 15:03:13.659</t>
  </si>
  <si>
    <t>2023-04-01 15:03:13.675</t>
  </si>
  <si>
    <t>2023-04-01 15:03:13.698</t>
  </si>
  <si>
    <t>2023-04-01 15:03:13.719</t>
  </si>
  <si>
    <t>2023-04-01 15:03:13.739</t>
  </si>
  <si>
    <t>2023-04-01 15:03:13.76</t>
  </si>
  <si>
    <t>2023-04-01 15:03:13.773</t>
  </si>
  <si>
    <t>2023-04-01 15:03:13.791</t>
  </si>
  <si>
    <t>2023-04-01 15:03:13.811</t>
  </si>
  <si>
    <t>2023-04-01 15:03:13.83</t>
  </si>
  <si>
    <t>2023-04-01 15:03:13.852</t>
  </si>
  <si>
    <t>2023-04-01 15:03:13.871</t>
  </si>
  <si>
    <t>2023-04-01 15:03:13.891</t>
  </si>
  <si>
    <t>2023-04-01 15:03:13.916</t>
  </si>
  <si>
    <t>2023-04-01 15:03:13.935</t>
  </si>
  <si>
    <t>2023-04-01 15:03:13.957</t>
  </si>
  <si>
    <t>2023-04-01 15:03:13.98</t>
  </si>
  <si>
    <t>2023-04-01 15:03:13.997</t>
  </si>
  <si>
    <t>2023-04-01 15:03:14.017</t>
  </si>
  <si>
    <t>2023-04-01 15:03:14.037</t>
  </si>
  <si>
    <t>2023-04-01 15:03:14.057</t>
  </si>
  <si>
    <t>2023-04-01 15:03:14.074</t>
  </si>
  <si>
    <t>2023-04-01 15:03:14.097</t>
  </si>
  <si>
    <t>2023-04-01 15:03:14.116</t>
  </si>
  <si>
    <t>2023-04-01 15:03:14.139</t>
  </si>
  <si>
    <t>2023-04-01 15:03:14.159</t>
  </si>
  <si>
    <t>2023-04-01 15:03:14.175</t>
  </si>
  <si>
    <t>2023-04-01 15:03:14.197</t>
  </si>
  <si>
    <t>2023-04-01 15:03:14.213</t>
  </si>
  <si>
    <t>2023-04-01 15:03:14.237</t>
  </si>
  <si>
    <t>2023-04-01 15:03:14.254</t>
  </si>
  <si>
    <t>2023-04-01 15:03:14.277</t>
  </si>
  <si>
    <t>2023-04-01 15:03:14.296</t>
  </si>
  <si>
    <t>2023-04-01 15:03:14.317</t>
  </si>
  <si>
    <t>2023-04-01 15:03:14.336</t>
  </si>
  <si>
    <t>2023-04-01 15:03:14.355</t>
  </si>
  <si>
    <t>2023-04-01 15:03:14.377</t>
  </si>
  <si>
    <t>2023-04-01 15:03:14.4</t>
  </si>
  <si>
    <t>2023-04-01 15:03:14.417</t>
  </si>
  <si>
    <t>2023-04-01 15:03:14.436</t>
  </si>
  <si>
    <t>2023-04-01 15:03:14.459</t>
  </si>
  <si>
    <t>2023-04-01 15:03:14.478</t>
  </si>
  <si>
    <t>2023-04-01 15:03:14.495</t>
  </si>
  <si>
    <t>2023-04-01 15:03:14.522</t>
  </si>
  <si>
    <t>2023-04-01 15:03:14.531</t>
  </si>
  <si>
    <t>2023-04-01 15:03:14.554</t>
  </si>
  <si>
    <t>2023-04-01 15:03:14.58</t>
  </si>
  <si>
    <t>2023-04-01 15:03:14.595</t>
  </si>
  <si>
    <t>2023-04-01 15:03:14.614</t>
  </si>
  <si>
    <t>2023-04-01 15:03:14.632</t>
  </si>
  <si>
    <t>2023-04-01 15:03:14.654</t>
  </si>
  <si>
    <t>2023-04-01 15:03:14.676</t>
  </si>
  <si>
    <t>2023-04-01 15:03:14.696</t>
  </si>
  <si>
    <t>2023-04-01 15:03:14.713</t>
  </si>
  <si>
    <t>2023-04-01 15:03:14.736</t>
  </si>
  <si>
    <t>2023-04-01 15:03:14.754</t>
  </si>
  <si>
    <t>2023-04-01 15:03:14.776</t>
  </si>
  <si>
    <t>2023-04-01 15:03:14.791</t>
  </si>
  <si>
    <t>2023-04-01 15:03:14.816</t>
  </si>
  <si>
    <t>2023-04-01 15:03:14.836</t>
  </si>
  <si>
    <t>2023-04-01 15:03:14.854</t>
  </si>
  <si>
    <t>2023-04-01 15:03:14.876</t>
  </si>
  <si>
    <t>2023-04-01 15:03:14.892</t>
  </si>
  <si>
    <t>2023-04-01 15:03:14.914</t>
  </si>
  <si>
    <t>2023-04-01 15:03:14.932</t>
  </si>
  <si>
    <t>2023-04-01 15:03:14.954</t>
  </si>
  <si>
    <t>2023-04-01 15:03:14.976</t>
  </si>
  <si>
    <t>2023-04-01 15:03:14.998</t>
  </si>
  <si>
    <t>2023-04-01 15:03:15.016</t>
  </si>
  <si>
    <t>2023-04-01 15:03:15.035</t>
  </si>
  <si>
    <t>2023-04-01 15:03:15.053</t>
  </si>
  <si>
    <t>2023-04-01 15:03:15.07</t>
  </si>
  <si>
    <t>2023-04-01 15:03:15.096</t>
  </si>
  <si>
    <t>2023-04-01 15:03:15.116</t>
  </si>
  <si>
    <t>2023-04-01 15:03:15.136</t>
  </si>
  <si>
    <t>2023-04-01 15:03:15.153</t>
  </si>
  <si>
    <t>2023-04-01 15:03:15.169</t>
  </si>
  <si>
    <t>2023-04-01 15:03:15.19</t>
  </si>
  <si>
    <t>2023-04-01 15:03:15.213</t>
  </si>
  <si>
    <t>2023-04-01 15:03:15.233</t>
  </si>
  <si>
    <t>2023-04-01 15:03:15.248</t>
  </si>
  <si>
    <t>2023-04-01 15:03:15.272</t>
  </si>
  <si>
    <t>2023-04-01 15:03:15.287</t>
  </si>
  <si>
    <t>2023-04-01 15:03:15.312</t>
  </si>
  <si>
    <t>2023-04-01 15:03:15.331</t>
  </si>
  <si>
    <t>2023-04-01 15:03:15.353</t>
  </si>
  <si>
    <t>2023-04-01 15:03:15.374</t>
  </si>
  <si>
    <t>2023-04-01 15:03:15.393</t>
  </si>
  <si>
    <t>2023-04-01 15:03:15.414</t>
  </si>
  <si>
    <t>2023-04-01 15:03:15.433</t>
  </si>
  <si>
    <t>2023-04-01 15:03:15.453</t>
  </si>
  <si>
    <t>2023-04-01 15:03:15.469</t>
  </si>
  <si>
    <t>2023-04-01 15:03:15.493</t>
  </si>
  <si>
    <t>2023-04-01 15:03:15.514</t>
  </si>
  <si>
    <t>2023-04-01 15:03:15.527</t>
  </si>
  <si>
    <t>2023-04-01 15:03:15.554</t>
  </si>
  <si>
    <t>2023-04-01 15:03:15.568</t>
  </si>
  <si>
    <t>2023-04-01 15:03:15.591</t>
  </si>
  <si>
    <t>2023-04-01 15:03:15.608</t>
  </si>
  <si>
    <t>2023-04-01 15:03:15.631</t>
  </si>
  <si>
    <t>2023-04-01 15:03:15.649</t>
  </si>
  <si>
    <t>2023-04-01 15:03:15.675</t>
  </si>
  <si>
    <t>2023-04-01 15:03:15.691</t>
  </si>
  <si>
    <t>2023-04-01 15:03:15.713</t>
  </si>
  <si>
    <t>2023-04-01 15:03:15.731</t>
  </si>
  <si>
    <t>2023-04-01 15:03:15.749</t>
  </si>
  <si>
    <t>2023-04-01 15:03:15.772</t>
  </si>
  <si>
    <t>2023-04-01 15:03:15.787</t>
  </si>
  <si>
    <t>2023-04-01 15:03:15.813</t>
  </si>
  <si>
    <t>2023-04-01 15:03:15.828</t>
  </si>
  <si>
    <t>2023-04-01 15:03:15.851</t>
  </si>
  <si>
    <t>2023-04-01 15:03:15.873</t>
  </si>
  <si>
    <t>2023-04-01 15:03:15.889</t>
  </si>
  <si>
    <t>2023-04-01 15:03:15.907</t>
  </si>
  <si>
    <t>2023-04-01 15:03:15.928</t>
  </si>
  <si>
    <t>2023-04-01 15:03:15.951</t>
  </si>
  <si>
    <t>2023-04-01 15:03:15.966</t>
  </si>
  <si>
    <t>2023-04-01 15:03:15.991</t>
  </si>
  <si>
    <t>2023-04-01 15:03:16.008</t>
  </si>
  <si>
    <t>2023-04-01 15:03:16.032</t>
  </si>
  <si>
    <t>2023-04-01 15:03:16.053</t>
  </si>
  <si>
    <t>2023-04-01 15:03:16.07</t>
  </si>
  <si>
    <t>2023-04-01 15:03:16.093</t>
  </si>
  <si>
    <t>2023-04-01 15:03:16.111</t>
  </si>
  <si>
    <t>2023-04-01 15:03:16.132</t>
  </si>
  <si>
    <t>2023-04-01 15:03:16.148</t>
  </si>
  <si>
    <t>2023-04-01 15:03:16.17</t>
  </si>
  <si>
    <t>2023-04-01 15:03:16.19</t>
  </si>
  <si>
    <t>2023-04-01 15:03:16.207</t>
  </si>
  <si>
    <t>2023-04-01 15:03:16.23</t>
  </si>
  <si>
    <t>2023-04-01 15:03:16.25</t>
  </si>
  <si>
    <t>2023-04-01 15:03:16.27</t>
  </si>
  <si>
    <t>2023-04-01 15:03:16.286</t>
  </si>
  <si>
    <t>2023-04-01 15:03:16.311</t>
  </si>
  <si>
    <t>2023-04-01 15:03:16.327</t>
  </si>
  <si>
    <t>2023-04-01 15:03:16.354</t>
  </si>
  <si>
    <t>2023-04-01 15:03:16.368</t>
  </si>
  <si>
    <t>2023-04-01 15:03:16.387</t>
  </si>
  <si>
    <t>2023-04-01 15:03:16.411</t>
  </si>
  <si>
    <t>2023-04-01 15:03:16.43</t>
  </si>
  <si>
    <t>2023-04-01 15:03:16.45</t>
  </si>
  <si>
    <t>2023-04-01 15:03:16.466</t>
  </si>
  <si>
    <t>2023-04-01 15:03:16.491</t>
  </si>
  <si>
    <t>2023-04-01 15:03:16.506</t>
  </si>
  <si>
    <t>2023-04-01 15:03:16.531</t>
  </si>
  <si>
    <t>2023-04-01 15:03:16.548</t>
  </si>
  <si>
    <t>2023-04-01 15:03:16.571</t>
  </si>
  <si>
    <t>2023-04-01 15:03:16.59</t>
  </si>
  <si>
    <t>2023-04-01 15:03:16.608</t>
  </si>
  <si>
    <t>2023-04-01 15:03:16.631</t>
  </si>
  <si>
    <t>2023-04-01 15:03:16.649</t>
  </si>
  <si>
    <t>2023-04-01 15:03:16.669</t>
  </si>
  <si>
    <t>2023-04-01 15:03:16.684</t>
  </si>
  <si>
    <t>2023-04-01 15:03:16.709</t>
  </si>
  <si>
    <t>2023-04-01 15:03:16.728</t>
  </si>
  <si>
    <t>2023-04-01 15:03:16.75</t>
  </si>
  <si>
    <t>2023-04-01 15:03:16.771</t>
  </si>
  <si>
    <t>2023-04-01 15:03:16.79</t>
  </si>
  <si>
    <t>2023-04-01 15:03:16.81</t>
  </si>
  <si>
    <t>2023-04-01 15:03:16.827</t>
  </si>
  <si>
    <t>2023-04-01 15:03:16.844</t>
  </si>
  <si>
    <t>2023-04-01 15:03:16.862</t>
  </si>
  <si>
    <t>2023-04-01 15:03:09.23</t>
  </si>
  <si>
    <t>2023-04-01 15:03:09.248</t>
  </si>
  <si>
    <t>2023-04-01 15:03:09.349</t>
  </si>
  <si>
    <t>2023-04-01 15:03:09.369</t>
  </si>
  <si>
    <t>2023-04-01 15:03:09.593</t>
  </si>
  <si>
    <t>2023-04-01 15:03:09.625</t>
  </si>
  <si>
    <t>2023-04-01 15:03:09.665</t>
  </si>
  <si>
    <t>2023-04-01 15:03:09.728</t>
  </si>
  <si>
    <t>2023-04-01 15:03:09.771</t>
  </si>
  <si>
    <t>2023-04-01 15:03:09.788</t>
  </si>
  <si>
    <t>2023-04-01 15:03:09.865</t>
  </si>
  <si>
    <t>2023-04-01 15:03:09.886</t>
  </si>
  <si>
    <t>2023-04-01 15:03:09.932</t>
  </si>
  <si>
    <t>2023-04-01 15:03:09.948</t>
  </si>
  <si>
    <t>2023-04-01 15:03:09.984</t>
  </si>
  <si>
    <t>2023-04-01 15:03:10.108</t>
  </si>
  <si>
    <t>2023-04-01 15:03:10.128</t>
  </si>
  <si>
    <t>2023-04-01 15:03:10.166</t>
  </si>
  <si>
    <t>2023-04-01 15:03:10.226</t>
  </si>
  <si>
    <t>2023-04-01 15:03:10.249</t>
  </si>
  <si>
    <t>2023-04-01 15:03:10.269</t>
  </si>
  <si>
    <t>2023-04-01 15:03:10.29</t>
  </si>
  <si>
    <t>2023-04-01 15:03:10.306</t>
  </si>
  <si>
    <t>2023-04-01 15:03:10.348</t>
  </si>
  <si>
    <t>2023-04-01 15:03:10.369</t>
  </si>
  <si>
    <t>2023-04-01 15:03:10.384</t>
  </si>
  <si>
    <t>2023-04-01 15:03:10.449</t>
  </si>
  <si>
    <t>2023-04-01 15:03:10.511</t>
  </si>
  <si>
    <t>2023-04-01 15:03:10.526</t>
  </si>
  <si>
    <t>2023-04-01 15:03:10.547</t>
  </si>
  <si>
    <t>2023-04-01 15:03:10.566</t>
  </si>
  <si>
    <t>2023-04-01 15:03:10.589</t>
  </si>
  <si>
    <t>2023-04-01 15:03:10.608</t>
  </si>
  <si>
    <t>2023-04-01 15:03:10.627</t>
  </si>
  <si>
    <t>2023-04-01 15:03:10.65</t>
  </si>
  <si>
    <t>2023-04-01 15:03:10.664</t>
  </si>
  <si>
    <t>2023-04-01 15:03:10.687</t>
  </si>
  <si>
    <t>2023-04-01 15:03:10.725</t>
  </si>
  <si>
    <t>2023-04-01 15:03:10.74</t>
  </si>
  <si>
    <t>2023-04-01 15:03:10.802</t>
  </si>
  <si>
    <t>2023-04-01 15:03:10.86</t>
  </si>
  <si>
    <t>2023-04-01 15:03:10.881</t>
  </si>
  <si>
    <t>2023-04-01 15:03:10.9</t>
  </si>
  <si>
    <t>2023-04-01 15:03:10.963</t>
  </si>
  <si>
    <t>2023-04-01 15:03:10.986</t>
  </si>
  <si>
    <t>2023-04-01 15:03:11.02</t>
  </si>
  <si>
    <t>2023-04-01 15:03:11.086</t>
  </si>
  <si>
    <t>2023-04-01 15:03:11.102</t>
  </si>
  <si>
    <t>2023-04-01 15:03:11.147</t>
  </si>
  <si>
    <t>2023-04-01 15:03:11.162</t>
  </si>
  <si>
    <t>2023-04-01 15:03:11.181</t>
  </si>
  <si>
    <t>2023-04-01 15:03:11.224</t>
  </si>
  <si>
    <t>2023-04-01 15:03:11.267</t>
  </si>
  <si>
    <t>2023-04-01 15:03:11.286</t>
  </si>
  <si>
    <t>2023-04-01 15:03:11.347</t>
  </si>
  <si>
    <t>2023-04-01 15:03:11.364</t>
  </si>
  <si>
    <t>2023-04-01 15:03:11.464</t>
  </si>
  <si>
    <t>2023-04-01 15:03:11.501</t>
  </si>
  <si>
    <t>2023-04-01 15:03:11.58</t>
  </si>
  <si>
    <t>2023-04-01 15:03:11.623</t>
  </si>
  <si>
    <t>2023-04-01 15:03:11.641</t>
  </si>
  <si>
    <t>2023-04-01 15:03:11.664</t>
  </si>
  <si>
    <t>2023-04-01 15:03:11.686</t>
  </si>
  <si>
    <t>2023-04-01 15:03:11.704</t>
  </si>
  <si>
    <t>2023-04-01 15:03:11.726</t>
  </si>
  <si>
    <t>2023-04-01 15:03:11.745</t>
  </si>
  <si>
    <t>2023-04-01 15:03:11.764</t>
  </si>
  <si>
    <t>2023-04-01 15:03:11.781</t>
  </si>
  <si>
    <t>2023-04-01 15:03:11.805</t>
  </si>
  <si>
    <t>2023-04-01 15:03:11.826</t>
  </si>
  <si>
    <t>2023-04-01 15:03:11.845</t>
  </si>
  <si>
    <t>2023-04-01 15:03:11.865</t>
  </si>
  <si>
    <t>2023-04-01 15:03:11.88</t>
  </si>
  <si>
    <t>2023-04-01 15:03:11.904</t>
  </si>
  <si>
    <t>2023-04-01 15:03:11.921</t>
  </si>
  <si>
    <t>2023-04-01 15:03:11.945</t>
  </si>
  <si>
    <t>2023-04-01 15:03:11.966</t>
  </si>
  <si>
    <t>2023-04-01 15:03:11.985</t>
  </si>
  <si>
    <t>2023-04-01 15:03:12.025</t>
  </si>
  <si>
    <t>2023-04-01 15:03:12.044</t>
  </si>
  <si>
    <t>2023-04-01 15:03:12.064</t>
  </si>
  <si>
    <t>2023-04-01 15:03:12.084</t>
  </si>
  <si>
    <t>2023-04-01 15:03:12.102</t>
  </si>
  <si>
    <t>2023-04-01 15:03:12.125</t>
  </si>
  <si>
    <t>2023-04-01 15:03:12.144</t>
  </si>
  <si>
    <t>2023-04-01 15:03:12.164</t>
  </si>
  <si>
    <t>2023-04-01 15:03:12.181</t>
  </si>
  <si>
    <t>2023-04-01 15:03:12.204</t>
  </si>
  <si>
    <t>2023-04-01 15:03:12.224</t>
  </si>
  <si>
    <t>2023-04-01 15:03:12.241</t>
  </si>
  <si>
    <t>2023-04-01 15:03:12.264</t>
  </si>
  <si>
    <t>2023-04-01 15:03:12.305</t>
  </si>
  <si>
    <t>2023-04-01 15:03:12.323</t>
  </si>
  <si>
    <t>2023-04-01 15:03:12.344</t>
  </si>
  <si>
    <t>2023-04-01 15:03:12.362</t>
  </si>
  <si>
    <t>2023-04-01 15:03:12.383</t>
  </si>
  <si>
    <t>2023-04-01 15:03:12.406</t>
  </si>
  <si>
    <t>2023-04-01 15:03:12.421</t>
  </si>
  <si>
    <t>2023-04-01 15:03:12.443</t>
  </si>
  <si>
    <t>2023-04-01 15:03:12.484</t>
  </si>
  <si>
    <t>2023-04-01 15:03:12.5</t>
  </si>
  <si>
    <t>2023-04-01 15:03:12.524</t>
  </si>
  <si>
    <t>2023-04-01 15:03:12.542</t>
  </si>
  <si>
    <t>2023-04-01 15:03:12.564</t>
  </si>
  <si>
    <t>2023-04-01 15:03:12.583</t>
  </si>
  <si>
    <t>2023-04-01 15:03:12.603</t>
  </si>
  <si>
    <t>2023-04-01 15:03:12.623</t>
  </si>
  <si>
    <t>2023-04-01 15:03:12.639</t>
  </si>
  <si>
    <t>2023-04-01 15:03:12.664</t>
  </si>
  <si>
    <t>2023-04-01 15:03:12.68</t>
  </si>
  <si>
    <t>2023-04-01 15:03:12.703</t>
  </si>
  <si>
    <t>2023-04-01 15:03:12.721</t>
  </si>
  <si>
    <t>2023-04-01 15:03:12.743</t>
  </si>
  <si>
    <t>2023-04-01 15:03:12.763</t>
  </si>
  <si>
    <t>2023-04-01 15:03:12.778</t>
  </si>
  <si>
    <t>2023-04-01 15:03:12.803</t>
  </si>
  <si>
    <t>2023-04-01 15:03:12.823</t>
  </si>
  <si>
    <t>2023-04-01 15:03:12.843</t>
  </si>
  <si>
    <t>2023-04-01 15:03:12.861</t>
  </si>
  <si>
    <t>2023-04-01 15:03:12.884</t>
  </si>
  <si>
    <t>2023-04-01 15:03:12.903</t>
  </si>
  <si>
    <t>2023-04-01 15:03:12.922</t>
  </si>
  <si>
    <t>2023-04-01 15:03:12.943</t>
  </si>
  <si>
    <t>2023-04-01 15:03:12.96</t>
  </si>
  <si>
    <t>2023-04-01 15:03:12.981</t>
  </si>
  <si>
    <t>2023-04-01 15:03:13.022</t>
  </si>
  <si>
    <t>2023-04-01 15:03:13.043</t>
  </si>
  <si>
    <t>2023-04-01 15:03:13.06</t>
  </si>
  <si>
    <t>2023-04-01 15:03:13.086</t>
  </si>
  <si>
    <t>2023-04-01 15:03:13.102</t>
  </si>
  <si>
    <t>2023-04-01 15:03:13.121</t>
  </si>
  <si>
    <t>2023-04-01 15:03:13.138</t>
  </si>
  <si>
    <t>2023-04-01 15:03:13.163</t>
  </si>
  <si>
    <t>2023-04-01 15:03:13.2</t>
  </si>
  <si>
    <t>2023-04-01 15:03:13.217</t>
  </si>
  <si>
    <t>2023-04-01 15:03:13.241</t>
  </si>
  <si>
    <t>2023-04-01 15:03:13.262</t>
  </si>
  <si>
    <t>2023-04-01 15:03:13.28</t>
  </si>
  <si>
    <t>2023-04-01 15:03:13.303</t>
  </si>
  <si>
    <t>2023-04-01 15:03:13.316</t>
  </si>
  <si>
    <t>2023-04-01 15:03:13.341</t>
  </si>
  <si>
    <t>2023-04-01 15:03:13.36</t>
  </si>
  <si>
    <t>2023-04-01 15:03:13.383</t>
  </si>
  <si>
    <t>2023-04-01 15:03:13.396</t>
  </si>
  <si>
    <t>2023-04-01 15:03:13.421</t>
  </si>
  <si>
    <t>2023-04-01 15:03:13.443</t>
  </si>
  <si>
    <t>2023-04-01 15:03:13.459</t>
  </si>
  <si>
    <t>2023-04-01 15:03:13.482</t>
  </si>
  <si>
    <t>2023-04-01 15:03:13.498</t>
  </si>
  <si>
    <t>2023-04-01 15:03:13.52</t>
  </si>
  <si>
    <t>2023-04-01 15:03:13.563</t>
  </si>
  <si>
    <t>2023-04-01 15:03:13.578</t>
  </si>
  <si>
    <t>2023-04-01 15:03:13.601</t>
  </si>
  <si>
    <t>2023-04-01 15:03:13.621</t>
  </si>
  <si>
    <t>2023-04-01 15:03:13.641</t>
  </si>
  <si>
    <t>2023-04-01 15:03:13.66</t>
  </si>
  <si>
    <t>2023-04-01 15:03:13.676</t>
  </si>
  <si>
    <t>2023-04-01 15:03:13.7</t>
  </si>
  <si>
    <t>2023-04-01 15:03:13.72</t>
  </si>
  <si>
    <t>2023-04-01 15:03:13.74</t>
  </si>
  <si>
    <t>2023-04-01 15:03:13.761</t>
  </si>
  <si>
    <t>2023-04-01 15:03:13.775</t>
  </si>
  <si>
    <t>2023-04-01 15:03:13.812</t>
  </si>
  <si>
    <t>2023-04-01 15:03:13.831</t>
  </si>
  <si>
    <t>2023-04-01 15:03:13.853</t>
  </si>
  <si>
    <t>2023-04-01 15:03:13.872</t>
  </si>
  <si>
    <t>2023-04-01 15:03:13.917</t>
  </si>
  <si>
    <t>2023-04-01 15:03:13.936</t>
  </si>
  <si>
    <t>2023-04-01 15:03:13.958</t>
  </si>
  <si>
    <t>2023-04-01 15:03:13.981</t>
  </si>
  <si>
    <t>2023-04-01 15:03:13.999</t>
  </si>
  <si>
    <t>2023-04-01 15:03:14.019</t>
  </si>
  <si>
    <t>2023-04-01 15:03:14.039</t>
  </si>
  <si>
    <t>2023-04-01 15:03:14.059</t>
  </si>
  <si>
    <t>2023-04-01 15:03:14.075</t>
  </si>
  <si>
    <t>2023-04-01 15:03:14.098</t>
  </si>
  <si>
    <t>2023-04-01 15:03:14.117</t>
  </si>
  <si>
    <t>2023-04-01 15:03:14.14</t>
  </si>
  <si>
    <t>2023-04-01 15:03:14.16</t>
  </si>
  <si>
    <t>2023-04-01 15:03:14.177</t>
  </si>
  <si>
    <t>2023-04-01 15:03:14.198</t>
  </si>
  <si>
    <t>2023-04-01 15:03:14.214</t>
  </si>
  <si>
    <t>2023-04-01 15:03:14.238</t>
  </si>
  <si>
    <t>2023-04-01 15:03:14.255</t>
  </si>
  <si>
    <t>2023-04-01 15:03:14.278</t>
  </si>
  <si>
    <t>2023-04-01 15:03:14.297</t>
  </si>
  <si>
    <t>2023-04-01 15:03:14.319</t>
  </si>
  <si>
    <t>2023-04-01 15:03:14.34</t>
  </si>
  <si>
    <t>2023-04-01 15:03:14.357</t>
  </si>
  <si>
    <t>2023-04-01 15:03:14.379</t>
  </si>
  <si>
    <t>2023-04-01 15:03:14.401</t>
  </si>
  <si>
    <t>2023-04-01 15:03:14.419</t>
  </si>
  <si>
    <t>2023-04-01 15:03:14.437</t>
  </si>
  <si>
    <t>2023-04-01 15:03:14.461</t>
  </si>
  <si>
    <t>2023-04-01 15:03:14.479</t>
  </si>
  <si>
    <t>2023-04-01 15:03:14.496</t>
  </si>
  <si>
    <t>2023-04-01 15:03:14.527</t>
  </si>
  <si>
    <t>2023-04-01 15:03:14.533</t>
  </si>
  <si>
    <t>2023-04-01 15:03:14.556</t>
  </si>
  <si>
    <t>2023-04-01 15:03:14.581</t>
  </si>
  <si>
    <t>2023-04-01 15:03:14.596</t>
  </si>
  <si>
    <t>2023-04-01 15:03:14.616</t>
  </si>
  <si>
    <t>2023-04-01 15:03:14.634</t>
  </si>
  <si>
    <t>2023-04-01 15:03:14.656</t>
  </si>
  <si>
    <t>2023-04-01 15:03:14.678</t>
  </si>
  <si>
    <t>2023-04-01 15:03:14.698</t>
  </si>
  <si>
    <t>2023-04-01 15:03:14.714</t>
  </si>
  <si>
    <t>2023-04-01 15:03:14.738</t>
  </si>
  <si>
    <t>2023-04-01 15:03:14.756</t>
  </si>
  <si>
    <t>2023-04-01 15:03:14.777</t>
  </si>
  <si>
    <t>2023-04-01 15:03:14.793</t>
  </si>
  <si>
    <t>2023-04-01 15:03:14.817</t>
  </si>
  <si>
    <t>2023-04-01 15:03:14.837</t>
  </si>
  <si>
    <t>2023-04-01 15:03:14.856</t>
  </si>
  <si>
    <t>2023-04-01 15:03:14.877</t>
  </si>
  <si>
    <t>2023-04-01 15:03:14.893</t>
  </si>
  <si>
    <t>2023-04-01 15:03:14.916</t>
  </si>
  <si>
    <t>2023-04-01 15:03:14.955</t>
  </si>
  <si>
    <t>2023-04-01 15:03:14.977</t>
  </si>
  <si>
    <t>2023-04-01 15:03:14.999</t>
  </si>
  <si>
    <t>2023-04-01 15:03:15.018</t>
  </si>
  <si>
    <t>2023-04-01 15:03:15.037</t>
  </si>
  <si>
    <t>2023-04-01 15:03:15.056</t>
  </si>
  <si>
    <t>2023-04-01 15:03:15.098</t>
  </si>
  <si>
    <t>2023-04-01 15:03:15.117</t>
  </si>
  <si>
    <t>2023-04-01 15:03:15.137</t>
  </si>
  <si>
    <t>2023-04-01 15:03:15.154</t>
  </si>
  <si>
    <t>2023-04-01 15:03:15.17</t>
  </si>
  <si>
    <t>2023-04-01 15:03:15.194</t>
  </si>
  <si>
    <t>2023-04-01 15:03:15.214</t>
  </si>
  <si>
    <t>2023-04-01 15:03:15.234</t>
  </si>
  <si>
    <t>2023-04-01 15:03:15.251</t>
  </si>
  <si>
    <t>2023-04-01 15:03:15.273</t>
  </si>
  <si>
    <t>2023-04-01 15:03:15.288</t>
  </si>
  <si>
    <t>2023-04-01 15:03:15.313</t>
  </si>
  <si>
    <t>2023-04-01 15:03:15.333</t>
  </si>
  <si>
    <t>2023-04-01 15:03:15.354</t>
  </si>
  <si>
    <t>2023-04-01 15:03:15.376</t>
  </si>
  <si>
    <t>2023-04-01 15:03:15.394</t>
  </si>
  <si>
    <t>2023-04-01 15:03:15.416</t>
  </si>
  <si>
    <t>2023-04-01 15:03:15.434</t>
  </si>
  <si>
    <t>2023-04-01 15:03:15.455</t>
  </si>
  <si>
    <t>2023-04-01 15:03:15.47</t>
  </si>
  <si>
    <t>2023-04-01 15:03:15.495</t>
  </si>
  <si>
    <t>2023-04-01 15:03:15.515</t>
  </si>
  <si>
    <t>2023-04-01 15:03:15.528</t>
  </si>
  <si>
    <t>2023-04-01 15:03:15.556</t>
  </si>
  <si>
    <t>2023-04-01 15:03:15.569</t>
  </si>
  <si>
    <t>2023-04-01 15:03:15.592</t>
  </si>
  <si>
    <t>2023-04-01 15:03:15.609</t>
  </si>
  <si>
    <t>2023-04-01 15:03:15.632</t>
  </si>
  <si>
    <t>2023-04-01 15:03:15.65</t>
  </si>
  <si>
    <t>2023-04-01 15:03:15.676</t>
  </si>
  <si>
    <t>2023-04-01 15:03:15.693</t>
  </si>
  <si>
    <t>2023-04-01 15:03:15.714</t>
  </si>
  <si>
    <t>2023-04-01 15:03:15.733</t>
  </si>
  <si>
    <t>2023-04-01 15:03:15.751</t>
  </si>
  <si>
    <t>2023-04-01 15:03:15.774</t>
  </si>
  <si>
    <t>2023-04-01 15:03:15.788</t>
  </si>
  <si>
    <t>2023-04-01 15:03:15.815</t>
  </si>
  <si>
    <t>2023-04-01 15:03:15.829</t>
  </si>
  <si>
    <t>2023-04-01 15:03:15.854</t>
  </si>
  <si>
    <t>2023-04-01 15:03:15.874</t>
  </si>
  <si>
    <t>2023-04-01 15:03:15.908</t>
  </si>
  <si>
    <t>2023-04-01 15:03:15.952</t>
  </si>
  <si>
    <t>2023-04-01 15:03:15.992</t>
  </si>
  <si>
    <t>2023-04-01 15:03:16.009</t>
  </si>
  <si>
    <t>2023-04-01 15:03:16.034</t>
  </si>
  <si>
    <t>2023-04-01 15:03:16.054</t>
  </si>
  <si>
    <t>2023-04-01 15:03:16.071</t>
  </si>
  <si>
    <t>2023-04-01 15:03:16.095</t>
  </si>
  <si>
    <t>2023-04-01 15:03:16.113</t>
  </si>
  <si>
    <t>2023-04-01 15:03:16.134</t>
  </si>
  <si>
    <t>2023-04-01 15:03:16.149</t>
  </si>
  <si>
    <t>2023-04-01 15:03:16.172</t>
  </si>
  <si>
    <t>2023-04-01 15:03:16.192</t>
  </si>
  <si>
    <t>2023-04-01 15:03:16.208</t>
  </si>
  <si>
    <t>2023-04-01 15:03:16.231</t>
  </si>
  <si>
    <t>2023-04-01 15:03:16.251</t>
  </si>
  <si>
    <t>2023-04-01 15:03:16.272</t>
  </si>
  <si>
    <t>2023-04-01 15:03:16.287</t>
  </si>
  <si>
    <t>2023-04-01 15:03:16.313</t>
  </si>
  <si>
    <t>2023-04-01 15:03:16.329</t>
  </si>
  <si>
    <t>2023-04-01 15:03:16.356</t>
  </si>
  <si>
    <t>2023-04-01 15:03:16.371</t>
  </si>
  <si>
    <t>2023-04-01 15:03:16.388</t>
  </si>
  <si>
    <t>2023-04-01 15:03:16.412</t>
  </si>
  <si>
    <t>2023-04-01 15:03:16.431</t>
  </si>
  <si>
    <t>2023-04-01 15:03:16.451</t>
  </si>
  <si>
    <t>2023-04-01 15:03:16.467</t>
  </si>
  <si>
    <t>2023-04-01 15:03:16.494</t>
  </si>
  <si>
    <t>2023-04-01 15:03:16.507</t>
  </si>
  <si>
    <t>2023-04-01 15:03:16.533</t>
  </si>
  <si>
    <t>2023-04-01 15:03:16.549</t>
  </si>
  <si>
    <t>2023-04-01 15:03:16.573</t>
  </si>
  <si>
    <t>2023-04-01 15:03:16.592</t>
  </si>
  <si>
    <t>2023-04-01 15:03:16.61</t>
  </si>
  <si>
    <t>2023-04-01 15:03:16.633</t>
  </si>
  <si>
    <t>2023-04-01 15:03:16.652</t>
  </si>
  <si>
    <t>2023-04-01 15:03:16.671</t>
  </si>
  <si>
    <t>2023-04-01 15:03:16.685</t>
  </si>
  <si>
    <t>2023-04-01 15:03:16.711</t>
  </si>
  <si>
    <t>2023-04-01 15:03:16.73</t>
  </si>
  <si>
    <t>2023-04-01 15:03:16.752</t>
  </si>
  <si>
    <t>2023-04-01 15:03:16.773</t>
  </si>
  <si>
    <t>2023-04-01 15:03:16.792</t>
  </si>
  <si>
    <t>2023-04-01 15:03:16.813</t>
  </si>
  <si>
    <t>2023-04-01 15:03:16.829</t>
  </si>
  <si>
    <t>2023-04-01 15:03:16.846</t>
  </si>
  <si>
    <t>2023-04-01 15:03:16.863</t>
  </si>
  <si>
    <t>492620a1-db8e-40b8-ba5d-8abca244c29e</t>
  </si>
  <si>
    <t>2023-04-01 15:03:09.213</t>
  </si>
  <si>
    <t>2023-04-01 15:03:09.43</t>
  </si>
  <si>
    <t>2023-04-01 15:03:09.431</t>
  </si>
  <si>
    <t>2023-04-01 15:03:09.434</t>
  </si>
  <si>
    <t>2023-04-01 15:03:09.435</t>
  </si>
  <si>
    <t>2023-04-01 15:03:09.482</t>
  </si>
  <si>
    <t>2023-04-01 15:03:09.483</t>
  </si>
  <si>
    <t>2023-04-01 15:03:09.485</t>
  </si>
  <si>
    <t>2023-04-01 15:03:09.526</t>
  </si>
  <si>
    <t>2023-04-01 15:03:09.573</t>
  </si>
  <si>
    <t>2023-04-01 15:03:09.614</t>
  </si>
  <si>
    <t>2023-04-01 15:03:09.615</t>
  </si>
  <si>
    <t>2023-04-01 15:03:09.616</t>
  </si>
  <si>
    <t>2023-04-01 15:03:09.617</t>
  </si>
  <si>
    <t>2023-04-01 15:03:09.663</t>
  </si>
  <si>
    <t>2023-04-01 15:03:09.706</t>
  </si>
  <si>
    <t>2023-04-01 15:03:09.708</t>
  </si>
  <si>
    <t>2023-04-01 15:03:09.749</t>
  </si>
  <si>
    <t>2023-04-01 15:03:09.75</t>
  </si>
  <si>
    <t>2023-04-01 15:03:09.751</t>
  </si>
  <si>
    <t>2023-04-01 15:03:09.797</t>
  </si>
  <si>
    <t>2023-04-01 15:03:09.84</t>
  </si>
  <si>
    <t>2023-04-01 15:03:09.841</t>
  </si>
  <si>
    <t>2023-04-01 15:03:09.843</t>
  </si>
  <si>
    <t>2023-04-01 15:03:09.884</t>
  </si>
  <si>
    <t>2023-04-01 15:03:09.888</t>
  </si>
  <si>
    <t>2023-04-01 15:03:09.889</t>
  </si>
  <si>
    <t>2023-04-01 15:03:09.89</t>
  </si>
  <si>
    <t>2023-04-01 15:03:09.93</t>
  </si>
  <si>
    <t>2023-04-01 15:03:09.975</t>
  </si>
  <si>
    <t>2023-04-01 15:03:09.977</t>
  </si>
  <si>
    <t>2023-04-01 15:03:09.978</t>
  </si>
  <si>
    <t>2023-04-01 15:03:09.981</t>
  </si>
  <si>
    <t>2023-04-01 15:03:10.02</t>
  </si>
  <si>
    <t>2023-04-01 15:03:10.021</t>
  </si>
  <si>
    <t>2023-04-01 15:03:10.069</t>
  </si>
  <si>
    <t>2023-04-01 15:03:10.07</t>
  </si>
  <si>
    <t>2023-04-01 15:03:10.072</t>
  </si>
  <si>
    <t>2023-04-01 15:03:10.109</t>
  </si>
  <si>
    <t>2023-04-01 15:03:10.11</t>
  </si>
  <si>
    <t>2023-04-01 15:03:10.111</t>
  </si>
  <si>
    <t>2023-04-01 15:03:10.158</t>
  </si>
  <si>
    <t>2023-04-01 15:03:10.16</t>
  </si>
  <si>
    <t>2023-04-01 15:03:10.161</t>
  </si>
  <si>
    <t>2023-04-01 15:03:10.162</t>
  </si>
  <si>
    <t>2023-04-01 15:03:10.206</t>
  </si>
  <si>
    <t>2023-04-01 15:03:10.207</t>
  </si>
  <si>
    <t>2023-04-01 15:03:10.291</t>
  </si>
  <si>
    <t>2023-04-01 15:03:10.292</t>
  </si>
  <si>
    <t>2023-04-01 15:03:10.293</t>
  </si>
  <si>
    <t>2023-04-01 15:03:10.297</t>
  </si>
  <si>
    <t>2023-04-01 15:03:10.339</t>
  </si>
  <si>
    <t>2023-04-01 15:03:10.34</t>
  </si>
  <si>
    <t>2023-04-01 15:03:10.341</t>
  </si>
  <si>
    <t>2023-04-01 15:03:10.427</t>
  </si>
  <si>
    <t>2023-04-01 15:03:10.429</t>
  </si>
  <si>
    <t>2023-04-01 15:03:10.433</t>
  </si>
  <si>
    <t>2023-04-01 15:03:10.47</t>
  </si>
  <si>
    <t>2023-04-01 15:03:10.472</t>
  </si>
  <si>
    <t>2023-04-01 15:03:10.476</t>
  </si>
  <si>
    <t>2023-04-01 15:03:10.477</t>
  </si>
  <si>
    <t>2023-04-01 15:03:10.478</t>
  </si>
  <si>
    <t>2023-04-01 15:03:10.519</t>
  </si>
  <si>
    <t>2023-04-01 15:03:10.52</t>
  </si>
  <si>
    <t>2023-04-01 15:03:10.561</t>
  </si>
  <si>
    <t>2023-04-01 15:03:10.563</t>
  </si>
  <si>
    <t>2023-04-01 15:03:10.564</t>
  </si>
  <si>
    <t>2023-04-01 15:03:10.61</t>
  </si>
  <si>
    <t>2023-04-01 15:03:10.612</t>
  </si>
  <si>
    <t>2023-04-01 15:03:10.613</t>
  </si>
  <si>
    <t>2023-04-01 15:03:10.653</t>
  </si>
  <si>
    <t>2023-04-01 15:03:10.654</t>
  </si>
  <si>
    <t>2023-04-01 15:03:10.656</t>
  </si>
  <si>
    <t>2023-04-01 15:03:10.696</t>
  </si>
  <si>
    <t>2023-04-01 15:03:10.697</t>
  </si>
  <si>
    <t>2023-04-01 15:03:10.698</t>
  </si>
  <si>
    <t>2023-04-01 15:03:10.7</t>
  </si>
  <si>
    <t>2023-04-01 15:03:10.737</t>
  </si>
  <si>
    <t>2023-04-01 15:03:10.738</t>
  </si>
  <si>
    <t>2023-04-01 15:03:10.783</t>
  </si>
  <si>
    <t>2023-04-01 15:03:10.784</t>
  </si>
  <si>
    <t>2023-04-01 15:03:10.828</t>
  </si>
  <si>
    <t>2023-04-01 15:03:10.83</t>
  </si>
  <si>
    <t>2023-04-01 15:03:10.872</t>
  </si>
  <si>
    <t>2023-04-01 15:03:10.873</t>
  </si>
  <si>
    <t>2023-04-01 15:03:10.874</t>
  </si>
  <si>
    <t>2023-04-01 15:03:10.918</t>
  </si>
  <si>
    <t>2023-04-01 15:03:10.964</t>
  </si>
  <si>
    <t>2023-04-01 15:03:10.965</t>
  </si>
  <si>
    <t>2023-04-01 15:03:11.007</t>
  </si>
  <si>
    <t>2023-04-01 15:03:11.008</t>
  </si>
  <si>
    <t>2023-04-01 15:03:11.01</t>
  </si>
  <si>
    <t>2023-04-01 15:03:11.054</t>
  </si>
  <si>
    <t>2023-04-01 15:03:11.055</t>
  </si>
  <si>
    <t>2023-04-01 15:03:11.099</t>
  </si>
  <si>
    <t>2023-04-01 15:03:11.192</t>
  </si>
  <si>
    <t>2023-04-01 15:03:11.194</t>
  </si>
  <si>
    <t>2023-04-01 15:03:11.195</t>
  </si>
  <si>
    <t>2023-04-01 15:03:11.234</t>
  </si>
  <si>
    <t>2023-04-01 15:03:11.236</t>
  </si>
  <si>
    <t>2023-04-01 15:03:11.237</t>
  </si>
  <si>
    <t>2023-04-01 15:03:11.281</t>
  </si>
  <si>
    <t>2023-04-01 15:03:11.283</t>
  </si>
  <si>
    <t>2023-04-01 15:03:11.324</t>
  </si>
  <si>
    <t>2023-04-01 15:03:11.325</t>
  </si>
  <si>
    <t>2023-04-01 15:03:11.327</t>
  </si>
  <si>
    <t>2023-04-01 15:03:11.328</t>
  </si>
  <si>
    <t>2023-04-01 15:03:11.372</t>
  </si>
  <si>
    <t>2023-04-01 15:03:11.373</t>
  </si>
  <si>
    <t>2023-04-01 15:03:11.414</t>
  </si>
  <si>
    <t>2023-04-01 15:03:11.416</t>
  </si>
  <si>
    <t>2023-04-01 15:03:11.419</t>
  </si>
  <si>
    <t>2023-04-01 15:03:11.423</t>
  </si>
  <si>
    <t>2023-04-01 15:03:11.461</t>
  </si>
  <si>
    <t>2023-04-01 15:03:11.462</t>
  </si>
  <si>
    <t>2023-04-01 15:03:11.507</t>
  </si>
  <si>
    <t>2023-04-01 15:03:11.508</t>
  </si>
  <si>
    <t>2023-04-01 15:03:11.553</t>
  </si>
  <si>
    <t>2023-04-01 15:03:11.554</t>
  </si>
  <si>
    <t>2023-04-01 15:03:11.556</t>
  </si>
  <si>
    <t>2023-04-01 15:03:11.595</t>
  </si>
  <si>
    <t>2023-04-01 15:03:11.596</t>
  </si>
  <si>
    <t>2023-04-01 15:03:11.598</t>
  </si>
  <si>
    <t>2023-04-01 15:03:11.599</t>
  </si>
  <si>
    <t>2023-04-01 15:03:11.643</t>
  </si>
  <si>
    <t>2023-04-01 15:03:11.644</t>
  </si>
  <si>
    <t>2023-04-01 15:03:11.687</t>
  </si>
  <si>
    <t>2023-04-01 15:03:11.731</t>
  </si>
  <si>
    <t>2023-04-01 15:03:11.733</t>
  </si>
  <si>
    <t>2023-04-01 15:03:11.735</t>
  </si>
  <si>
    <t>2023-04-01 15:03:11.736</t>
  </si>
  <si>
    <t>2023-04-01 15:03:11.782</t>
  </si>
  <si>
    <t>2023-04-01 15:03:11.783</t>
  </si>
  <si>
    <t>2023-04-01 15:03:11.823</t>
  </si>
  <si>
    <t>2023-04-01 15:03:11.825</t>
  </si>
  <si>
    <t>2023-04-01 15:03:11.827</t>
  </si>
  <si>
    <t>2023-04-01 15:03:11.828</t>
  </si>
  <si>
    <t>2023-04-01 15:03:11.866</t>
  </si>
  <si>
    <t>2023-04-01 15:03:11.867</t>
  </si>
  <si>
    <t>2023-04-01 15:03:11.871</t>
  </si>
  <si>
    <t>2023-04-01 15:03:11.873</t>
  </si>
  <si>
    <t>2023-04-01 15:03:11.875</t>
  </si>
  <si>
    <t>2023-04-01 15:03:11.913</t>
  </si>
  <si>
    <t>2023-04-01 15:03:11.914</t>
  </si>
  <si>
    <t>2023-04-01 15:03:11.957</t>
  </si>
  <si>
    <t>2023-04-01 15:03:11.959</t>
  </si>
  <si>
    <t>2023-04-01 15:03:11.961</t>
  </si>
  <si>
    <t>2023-04-01 15:03:11.963</t>
  </si>
  <si>
    <t>2023-04-01 15:03:12.001</t>
  </si>
  <si>
    <t>2023-04-01 15:03:12.003</t>
  </si>
  <si>
    <t>2023-04-01 15:03:12.004</t>
  </si>
  <si>
    <t>2023-04-01 15:03:12.046</t>
  </si>
  <si>
    <t>2023-04-01 15:03:12.047</t>
  </si>
  <si>
    <t>2023-04-01 15:03:12.093</t>
  </si>
  <si>
    <t>2023-04-01 15:03:12.094</t>
  </si>
  <si>
    <t>2023-04-01 15:03:12.095</t>
  </si>
  <si>
    <t>2023-04-01 15:03:12.096</t>
  </si>
  <si>
    <t>2023-04-01 15:03:12.137</t>
  </si>
  <si>
    <t>2023-04-01 15:03:12.138</t>
  </si>
  <si>
    <t>2023-04-01 15:03:12.139</t>
  </si>
  <si>
    <t>2023-04-01 15:03:12.14</t>
  </si>
  <si>
    <t>2023-04-01 15:03:12.183</t>
  </si>
  <si>
    <t>2023-04-01 15:03:12.184</t>
  </si>
  <si>
    <t>2023-04-01 15:03:12.23</t>
  </si>
  <si>
    <t>2023-04-01 15:03:12.231</t>
  </si>
  <si>
    <t>2023-04-01 15:03:12.233</t>
  </si>
  <si>
    <t>2023-04-01 15:03:12.272</t>
  </si>
  <si>
    <t>2023-04-01 15:03:12.273</t>
  </si>
  <si>
    <t>2023-04-01 15:03:12.274</t>
  </si>
  <si>
    <t>2023-04-01 15:03:12.275</t>
  </si>
  <si>
    <t>2023-04-01 15:03:12.276</t>
  </si>
  <si>
    <t>2023-04-01 15:03:12.277</t>
  </si>
  <si>
    <t>2023-04-01 15:03:12.319</t>
  </si>
  <si>
    <t>2023-04-01 15:03:12.32</t>
  </si>
  <si>
    <t>2023-04-01 15:03:12.363</t>
  </si>
  <si>
    <t>2023-04-01 15:03:12.367</t>
  </si>
  <si>
    <t>2023-04-01 15:03:12.407</t>
  </si>
  <si>
    <t>2023-04-01 15:03:12.408</t>
  </si>
  <si>
    <t>2023-04-01 15:03:12.409</t>
  </si>
  <si>
    <t>2023-04-01 15:03:12.454</t>
  </si>
  <si>
    <t>2023-04-01 15:03:12.456</t>
  </si>
  <si>
    <t>2023-04-01 15:03:12.457</t>
  </si>
  <si>
    <t>2023-04-01 15:03:12.497</t>
  </si>
  <si>
    <t>2023-04-01 15:03:12.501</t>
  </si>
  <si>
    <t>2023-04-01 15:03:12.541</t>
  </si>
  <si>
    <t>2023-04-01 15:03:12.543</t>
  </si>
  <si>
    <t>2023-04-01 15:03:12.544</t>
  </si>
  <si>
    <t>2023-04-01 15:03:12.588</t>
  </si>
  <si>
    <t>2023-04-01 15:03:12.589</t>
  </si>
  <si>
    <t>2023-04-01 15:03:12.633</t>
  </si>
  <si>
    <t>2023-04-01 15:03:12.634</t>
  </si>
  <si>
    <t>2023-04-01 15:03:12.635</t>
  </si>
  <si>
    <t>2023-04-01 15:03:12.681</t>
  </si>
  <si>
    <t>2023-04-01 15:03:12.682</t>
  </si>
  <si>
    <t>2023-04-01 15:03:12.683</t>
  </si>
  <si>
    <t>2023-04-01 15:03:12.684</t>
  </si>
  <si>
    <t>2023-04-01 15:03:12.723</t>
  </si>
  <si>
    <t>2023-04-01 15:03:12.724</t>
  </si>
  <si>
    <t>2023-04-01 15:03:12.769</t>
  </si>
  <si>
    <t>2023-04-01 15:03:12.771</t>
  </si>
  <si>
    <t>2023-04-01 15:03:12.772</t>
  </si>
  <si>
    <t>2023-04-01 15:03:12.814</t>
  </si>
  <si>
    <t>2023-04-01 15:03:12.815</t>
  </si>
  <si>
    <t>2023-04-01 15:03:12.816</t>
  </si>
  <si>
    <t>2023-04-01 15:03:12.858</t>
  </si>
  <si>
    <t>2023-04-01 15:03:12.904</t>
  </si>
  <si>
    <t>2023-04-01 15:03:12.905</t>
  </si>
  <si>
    <t>2023-04-01 15:03:12.906</t>
  </si>
  <si>
    <t>2023-04-01 15:03:12.907</t>
  </si>
  <si>
    <t>2023-04-01 15:03:12.945</t>
  </si>
  <si>
    <t>2023-04-01 15:03:12.946</t>
  </si>
  <si>
    <t>2023-04-01 15:03:12.948</t>
  </si>
  <si>
    <t>2023-04-01 15:03:12.949</t>
  </si>
  <si>
    <t>2023-04-01 15:03:12.992</t>
  </si>
  <si>
    <t>2023-04-01 15:03:12.994</t>
  </si>
  <si>
    <t>2023-04-01 15:03:12.995</t>
  </si>
  <si>
    <t>2023-04-01 15:03:13.035</t>
  </si>
  <si>
    <t>2023-04-01 15:03:13.038</t>
  </si>
  <si>
    <t>2023-04-01 15:03:13.039</t>
  </si>
  <si>
    <t>2023-04-01 15:03:13.041</t>
  </si>
  <si>
    <t>2023-04-01 15:03:13.08</t>
  </si>
  <si>
    <t>2023-04-01 15:03:13.083</t>
  </si>
  <si>
    <t>2023-04-01 15:03:13.125</t>
  </si>
  <si>
    <t>2023-04-01 15:03:13.128</t>
  </si>
  <si>
    <t>2023-04-01 15:03:13.13</t>
  </si>
  <si>
    <t>2023-04-01 15:03:13.131</t>
  </si>
  <si>
    <t>2023-04-01 15:03:13.132</t>
  </si>
  <si>
    <t>2023-04-01 15:03:13.171</t>
  </si>
  <si>
    <t>2023-04-01 15:03:13.18</t>
  </si>
  <si>
    <t>2023-04-01 15:03:13.182</t>
  </si>
  <si>
    <t>2023-04-01 15:03:13.183</t>
  </si>
  <si>
    <t>2023-04-01 15:03:13.218</t>
  </si>
  <si>
    <t>2023-04-01 15:03:13.219</t>
  </si>
  <si>
    <t>2023-04-01 15:03:13.261</t>
  </si>
  <si>
    <t>2023-04-01 15:03:13.263</t>
  </si>
  <si>
    <t>2023-04-01 15:03:13.264</t>
  </si>
  <si>
    <t>2023-04-01 15:03:13.265</t>
  </si>
  <si>
    <t>2023-04-01 15:03:13.307</t>
  </si>
  <si>
    <t>2023-04-01 15:03:13.308</t>
  </si>
  <si>
    <t>2023-04-01 15:03:13.313</t>
  </si>
  <si>
    <t>2023-04-01 15:03:13.314</t>
  </si>
  <si>
    <t>2023-04-01 15:03:13.353</t>
  </si>
  <si>
    <t>2023-04-01 15:03:13.355</t>
  </si>
  <si>
    <t>2023-04-01 15:03:13.356</t>
  </si>
  <si>
    <t>2023-04-01 15:03:13.397</t>
  </si>
  <si>
    <t>2023-04-01 15:03:13.399</t>
  </si>
  <si>
    <t>2023-04-01 15:03:13.4</t>
  </si>
  <si>
    <t>2023-04-01 15:03:13.441</t>
  </si>
  <si>
    <t>2023-04-01 15:03:13.444</t>
  </si>
  <si>
    <t>2023-04-01 15:03:13.488</t>
  </si>
  <si>
    <t>2023-04-01 15:03:13.49</t>
  </si>
  <si>
    <t>2023-04-01 15:03:13.491</t>
  </si>
  <si>
    <t>2023-04-01 15:03:13.53</t>
  </si>
  <si>
    <t>2023-04-01 15:03:13.532</t>
  </si>
  <si>
    <t>2023-04-01 15:03:13.533</t>
  </si>
  <si>
    <t>2023-04-01 15:03:13.576</t>
  </si>
  <si>
    <t>2023-04-01 15:03:13.579</t>
  </si>
  <si>
    <t>2023-04-01 15:03:13.58</t>
  </si>
  <si>
    <t>2023-04-01 15:03:13.622</t>
  </si>
  <si>
    <t>2023-04-01 15:03:13.623</t>
  </si>
  <si>
    <t>2023-04-01 15:03:13.666</t>
  </si>
  <si>
    <t>2023-04-01 15:03:13.669</t>
  </si>
  <si>
    <t>2023-04-01 15:03:13.671</t>
  </si>
  <si>
    <t>2023-04-01 15:03:13.673</t>
  </si>
  <si>
    <t>2023-04-01 15:03:13.674</t>
  </si>
  <si>
    <t>2023-04-01 15:03:13.71</t>
  </si>
  <si>
    <t>2023-04-01 15:03:13.716</t>
  </si>
  <si>
    <t>2023-04-01 15:03:01.064</t>
  </si>
  <si>
    <t>2023-04-01 15:03:01.108</t>
  </si>
  <si>
    <t>2023-04-01 15:03:01.203</t>
  </si>
  <si>
    <t>2023-04-01 15:03:01.109</t>
  </si>
  <si>
    <t>2023-04-01 15:03:01.112</t>
  </si>
  <si>
    <t>2023-04-01 15:03:01.153</t>
  </si>
  <si>
    <t>2023-04-01 15:03:01.154</t>
  </si>
  <si>
    <t>2023-04-01 15:03:01.155</t>
  </si>
  <si>
    <t>2023-04-01 15:03:13.937</t>
  </si>
  <si>
    <t>2023-04-01 15:03:01.246</t>
  </si>
  <si>
    <t>2023-04-01 15:03:13.982</t>
  </si>
  <si>
    <t>2023-04-01 15:03:01.427</t>
  </si>
  <si>
    <t>2023-04-01 15:03:01.292</t>
  </si>
  <si>
    <t>2023-04-01 15:03:01.384</t>
  </si>
  <si>
    <t>2023-04-01 15:03:01.293</t>
  </si>
  <si>
    <t>2023-04-01 15:03:01.339</t>
  </si>
  <si>
    <t>2023-04-01 15:03:01.34</t>
  </si>
  <si>
    <t>2023-04-01 15:03:14.076</t>
  </si>
  <si>
    <t>2023-04-01 15:03:14.118</t>
  </si>
  <si>
    <t>2023-04-01 15:03:01.428</t>
  </si>
  <si>
    <t>2023-04-01 15:03:01.429</t>
  </si>
  <si>
    <t>2023-04-01 15:03:01.471</t>
  </si>
  <si>
    <t>2023-04-01 15:03:01.518</t>
  </si>
  <si>
    <t>2023-04-01 15:03:01.472</t>
  </si>
  <si>
    <t>2023-04-01 15:03:01.516</t>
  </si>
  <si>
    <t>2023-04-01 15:03:01.517</t>
  </si>
  <si>
    <t>2023-04-01 15:03:01.56</t>
  </si>
  <si>
    <t>2023-04-01 15:03:02.911</t>
  </si>
  <si>
    <t>2023-04-01 15:03:01.564</t>
  </si>
  <si>
    <t>2023-04-01 15:03:02.909</t>
  </si>
  <si>
    <t>2023-04-01 15:03:01.605</t>
  </si>
  <si>
    <t>2023-04-01 15:03:01.606</t>
  </si>
  <si>
    <t>2023-04-01 15:03:02.689</t>
  </si>
  <si>
    <t>2023-04-01 15:03:01.649</t>
  </si>
  <si>
    <t>2023-04-01 15:03:01.65</t>
  </si>
  <si>
    <t>2023-04-01 15:03:02.6</t>
  </si>
  <si>
    <t>2023-04-01 15:03:01.74</t>
  </si>
  <si>
    <t>2023-04-01 15:03:01.697</t>
  </si>
  <si>
    <t>2023-04-01 15:03:01.698</t>
  </si>
  <si>
    <t>2023-04-01 15:03:01.699</t>
  </si>
  <si>
    <t>2023-04-01 15:03:14.484</t>
  </si>
  <si>
    <t>2023-04-01 15:03:01.741</t>
  </si>
  <si>
    <t>2023-04-01 15:03:02.598</t>
  </si>
  <si>
    <t>2023-04-01 15:03:01.742</t>
  </si>
  <si>
    <t>2023-04-01 15:03:01.787</t>
  </si>
  <si>
    <t>2023-04-01 15:03:01.791</t>
  </si>
  <si>
    <t>2023-04-01 15:03:02.013</t>
  </si>
  <si>
    <t>2023-04-01 15:03:01.923</t>
  </si>
  <si>
    <t>2023-04-01 15:03:01.879</t>
  </si>
  <si>
    <t>2023-04-01 15:03:01.88</t>
  </si>
  <si>
    <t>2023-04-01 15:03:01.922</t>
  </si>
  <si>
    <t>2023-04-01 15:03:02.014</t>
  </si>
  <si>
    <t>2023-04-01 15:03:02.059</t>
  </si>
  <si>
    <t>2023-04-01 15:03:02.015</t>
  </si>
  <si>
    <t>2023-04-01 15:03:02.057</t>
  </si>
  <si>
    <t>2023-04-01 15:03:02.058</t>
  </si>
  <si>
    <t>2023-04-01 15:03:02.553</t>
  </si>
  <si>
    <t>2023-04-01 15:03:02.103</t>
  </si>
  <si>
    <t>2023-04-01 15:03:02.104</t>
  </si>
  <si>
    <t>2023-04-01 15:03:02.286</t>
  </si>
  <si>
    <t>2023-04-01 15:03:02.147</t>
  </si>
  <si>
    <t>2023-04-01 15:03:02.19</t>
  </si>
  <si>
    <t>2023-04-01 15:03:02.151</t>
  </si>
  <si>
    <t>2023-04-01 15:03:14.933</t>
  </si>
  <si>
    <t>2023-04-01 15:03:02.191</t>
  </si>
  <si>
    <t>2023-04-01 15:03:02.192</t>
  </si>
  <si>
    <t>2023-04-01 15:03:15.019</t>
  </si>
  <si>
    <t>2023-04-01 15:03:02.239</t>
  </si>
  <si>
    <t>2023-04-01 15:03:02.283</t>
  </si>
  <si>
    <t>2023-04-01 15:03:15.064</t>
  </si>
  <si>
    <t>2023-04-01 15:03:02.287</t>
  </si>
  <si>
    <t>2023-04-01 15:03:02.552</t>
  </si>
  <si>
    <t>2023-04-01 15:03:02.466</t>
  </si>
  <si>
    <t>2023-04-01 15:03:02.465</t>
  </si>
  <si>
    <t>2023-04-01 15:03:02.373</t>
  </si>
  <si>
    <t>2023-04-01 15:03:02.372</t>
  </si>
  <si>
    <t>2023-04-01 15:03:02.418</t>
  </si>
  <si>
    <t>2023-04-01 15:03:02.419</t>
  </si>
  <si>
    <t>2023-04-01 15:03:02.42</t>
  </si>
  <si>
    <t>2023-04-01 15:03:02.461</t>
  </si>
  <si>
    <t>2023-04-01 15:03:02.507</t>
  </si>
  <si>
    <t>2023-04-01 15:03:02.508</t>
  </si>
  <si>
    <t>2023-04-01 15:03:15.174</t>
  </si>
  <si>
    <t>2023-04-01 15:03:02.599</t>
  </si>
  <si>
    <t>2023-04-01 15:03:02.642</t>
  </si>
  <si>
    <t>2023-04-01 15:03:02.644</t>
  </si>
  <si>
    <t>2023-04-01 15:03:02.688</t>
  </si>
  <si>
    <t>2023-04-01 15:03:15.201</t>
  </si>
  <si>
    <t>2023-04-01 15:03:02.78</t>
  </si>
  <si>
    <t>2023-04-01 15:03:02.733</t>
  </si>
  <si>
    <t>2023-04-01 15:03:02.734</t>
  </si>
  <si>
    <t>2023-04-01 15:03:02.778</t>
  </si>
  <si>
    <t>2023-04-01 15:03:02.821</t>
  </si>
  <si>
    <t>2023-04-01 15:03:02.869</t>
  </si>
  <si>
    <t>2023-04-01 15:03:15.254</t>
  </si>
  <si>
    <t>2023-04-01 15:03:15.255</t>
  </si>
  <si>
    <t>2023-04-01 15:03:15.256</t>
  </si>
  <si>
    <t>2023-04-01 15:03:02.92</t>
  </si>
  <si>
    <t>2023-04-01 15:03:15.258</t>
  </si>
  <si>
    <t>2023-04-01 15:03:03.004</t>
  </si>
  <si>
    <t>2023-04-01 15:03:03.005</t>
  </si>
  <si>
    <t>2023-04-01 15:03:03.047</t>
  </si>
  <si>
    <t>2023-04-01 15:03:03.048</t>
  </si>
  <si>
    <t>2023-04-01 15:03:15.291</t>
  </si>
  <si>
    <t>2023-04-01 15:03:03.093</t>
  </si>
  <si>
    <t>2023-04-01 15:03:03.134</t>
  </si>
  <si>
    <t>2023-04-01 15:03:15.294</t>
  </si>
  <si>
    <t>2023-04-01 15:03:03.321</t>
  </si>
  <si>
    <t>2023-04-01 15:03:03.227</t>
  </si>
  <si>
    <t>2023-04-01 15:03:03.226</t>
  </si>
  <si>
    <t>2023-04-01 15:03:15.337</t>
  </si>
  <si>
    <t>2023-04-01 15:03:03.275</t>
  </si>
  <si>
    <t>2023-04-01 15:03:03.274</t>
  </si>
  <si>
    <t>2023-04-01 15:03:15.341</t>
  </si>
  <si>
    <t>2023-04-01 15:03:03.32</t>
  </si>
  <si>
    <t>2023-04-01 15:03:03.361</t>
  </si>
  <si>
    <t>2023-04-01 15:03:15.379</t>
  </si>
  <si>
    <t>2023-04-01 15:03:03.41</t>
  </si>
  <si>
    <t>2023-04-01 15:03:03.451</t>
  </si>
  <si>
    <t>2023-04-01 15:03:03.452</t>
  </si>
  <si>
    <t>2023-04-01 15:03:03.543</t>
  </si>
  <si>
    <t>2023-04-01 15:03:03.544</t>
  </si>
  <si>
    <t>2023-04-01 15:03:15.474</t>
  </si>
  <si>
    <t>2023-04-01 15:03:04.172</t>
  </si>
  <si>
    <t>2023-04-01 15:03:03.632</t>
  </si>
  <si>
    <t>2023-04-01 15:03:03.676</t>
  </si>
  <si>
    <t>2023-04-01 15:03:03.68</t>
  </si>
  <si>
    <t>2023-04-01 15:03:03.682</t>
  </si>
  <si>
    <t>2023-04-01 15:03:03.86</t>
  </si>
  <si>
    <t>2023-04-01 15:03:03.862</t>
  </si>
  <si>
    <t>2023-04-01 15:03:03.863</t>
  </si>
  <si>
    <t>2023-04-01 15:03:04.036</t>
  </si>
  <si>
    <t>2023-04-01 15:03:04.038</t>
  </si>
  <si>
    <t>2023-04-01 15:03:04.039</t>
  </si>
  <si>
    <t>2023-04-01 15:03:04.126</t>
  </si>
  <si>
    <t>2023-04-01 15:03:15.574</t>
  </si>
  <si>
    <t>2023-04-01 15:03:04.265</t>
  </si>
  <si>
    <t>2023-04-01 15:03:04.266</t>
  </si>
  <si>
    <t>2023-04-01 15:03:15.578</t>
  </si>
  <si>
    <t>2023-04-01 15:03:15.579</t>
  </si>
  <si>
    <t>2023-04-01 15:03:15.58</t>
  </si>
  <si>
    <t>2023-04-01 15:03:04.311</t>
  </si>
  <si>
    <t>2023-04-01 15:03:04.357</t>
  </si>
  <si>
    <t>2023-04-01 15:03:04.352</t>
  </si>
  <si>
    <t>2023-04-01 15:03:15.603</t>
  </si>
  <si>
    <t>2023-04-01 15:03:04.358</t>
  </si>
  <si>
    <t>2023-04-01 15:03:04.396</t>
  </si>
  <si>
    <t>2023-04-01 15:03:04.364</t>
  </si>
  <si>
    <t>2023-04-01 15:03:04.363</t>
  </si>
  <si>
    <t>2023-04-01 15:03:15.694</t>
  </si>
  <si>
    <t>2023-04-01 15:03:04.402</t>
  </si>
  <si>
    <t>2023-04-01 15:03:15.74</t>
  </si>
  <si>
    <t>2023-04-01 15:03:04.491</t>
  </si>
  <si>
    <t>2023-04-01 15:03:04.444</t>
  </si>
  <si>
    <t>2023-04-01 15:03:15.83</t>
  </si>
  <si>
    <t>2023-04-01 15:03:15.833</t>
  </si>
  <si>
    <t>2023-04-01 15:03:04.492</t>
  </si>
  <si>
    <t>2023-04-01 15:03:04.533</t>
  </si>
  <si>
    <t>2023-04-01 15:03:04.534</t>
  </si>
  <si>
    <t>2023-04-01 15:03:15.891</t>
  </si>
  <si>
    <t>2023-04-01 15:03:04.539</t>
  </si>
  <si>
    <t>2023-04-01 15:03:15.894</t>
  </si>
  <si>
    <t>2023-04-01 15:03:04.541</t>
  </si>
  <si>
    <t>2023-04-01 15:03:04.543</t>
  </si>
  <si>
    <t>2023-04-01 15:03:04.544</t>
  </si>
  <si>
    <t>2023-04-01 15:03:04.545</t>
  </si>
  <si>
    <t>2023-04-01 15:03:04.575</t>
  </si>
  <si>
    <t>2023-04-01 15:03:04.546</t>
  </si>
  <si>
    <t>2023-04-01 15:03:15.923</t>
  </si>
  <si>
    <t>2023-04-01 15:03:04.576</t>
  </si>
  <si>
    <t>2023-04-01 15:03:04.577</t>
  </si>
  <si>
    <t>2023-04-01 15:03:15.927</t>
  </si>
  <si>
    <t>2023-04-01 15:03:04.619</t>
  </si>
  <si>
    <t>2023-04-01 15:03:04.621</t>
  </si>
  <si>
    <t>2023-04-01 15:03:04.622</t>
  </si>
  <si>
    <t>2023-04-01 15:03:04.624</t>
  </si>
  <si>
    <t>2023-04-01 15:03:04.664</t>
  </si>
  <si>
    <t>2023-04-01 15:03:04.71</t>
  </si>
  <si>
    <t>2023-04-01 15:03:04.665</t>
  </si>
  <si>
    <t>2023-04-01 15:03:04.711</t>
  </si>
  <si>
    <t>2023-04-01 15:03:04.712</t>
  </si>
  <si>
    <t>2023-04-01 15:03:04.713</t>
  </si>
  <si>
    <t>2023-04-01 15:03:04.714</t>
  </si>
  <si>
    <t>2023-04-01 15:03:05.077</t>
  </si>
  <si>
    <t>2023-04-01 15:03:05.076</t>
  </si>
  <si>
    <t>2023-04-01 15:03:05.075</t>
  </si>
  <si>
    <t>2023-04-01 15:03:04.762</t>
  </si>
  <si>
    <t>2023-04-01 15:03:04.803</t>
  </si>
  <si>
    <t>2023-04-01 15:03:04.804</t>
  </si>
  <si>
    <t>2023-04-01 15:03:05.032</t>
  </si>
  <si>
    <t>2023-04-01 15:03:05.027</t>
  </si>
  <si>
    <t>2023-04-01 15:03:04.941</t>
  </si>
  <si>
    <t>2023-04-01 15:03:04.891</t>
  </si>
  <si>
    <t>2023-04-01 15:03:04.892</t>
  </si>
  <si>
    <t>2023-04-01 15:03:04.893</t>
  </si>
  <si>
    <t>2023-04-01 15:03:04.895</t>
  </si>
  <si>
    <t>2023-04-01 15:03:04.896</t>
  </si>
  <si>
    <t>2023-04-01 15:03:05.029</t>
  </si>
  <si>
    <t>2023-04-01 15:03:05.031</t>
  </si>
  <si>
    <t>2023-04-01 15:03:05.074</t>
  </si>
  <si>
    <t>2023-04-01 15:03:05.071</t>
  </si>
  <si>
    <t>2023-04-01 15:03:05.078</t>
  </si>
  <si>
    <t>2023-04-01 15:03:05.117</t>
  </si>
  <si>
    <t>2023-04-01 15:03:05.122</t>
  </si>
  <si>
    <t>2023-04-01 15:03:05.162</t>
  </si>
  <si>
    <t>2023-04-01 15:03:05.165</t>
  </si>
  <si>
    <t>2023-04-01 15:03:05.39</t>
  </si>
  <si>
    <t>2023-04-01 15:03:05.297</t>
  </si>
  <si>
    <t>2023-04-01 15:03:05.3</t>
  </si>
  <si>
    <t>2023-04-01 15:03:05.301</t>
  </si>
  <si>
    <t>2023-04-01 15:03:16.391</t>
  </si>
  <si>
    <t>2023-04-01 15:03:05.387</t>
  </si>
  <si>
    <t>2023-04-01 15:03:05.389</t>
  </si>
  <si>
    <t>2023-04-01 15:03:16.413</t>
  </si>
  <si>
    <t>2023-04-01 15:03:05.391</t>
  </si>
  <si>
    <t>2023-04-01 15:03:05.619</t>
  </si>
  <si>
    <t>2023-04-01 15:03:05.433</t>
  </si>
  <si>
    <t>2023-04-01 15:03:05.434</t>
  </si>
  <si>
    <t>2023-04-01 15:03:05.476</t>
  </si>
  <si>
    <t>2023-04-01 15:03:05.573</t>
  </si>
  <si>
    <t>2023-04-01 15:03:05.524</t>
  </si>
  <si>
    <t>2023-04-01 15:03:05.525</t>
  </si>
  <si>
    <t>2023-04-01 15:03:05.526</t>
  </si>
  <si>
    <t>2023-04-01 15:03:05.566</t>
  </si>
  <si>
    <t>2023-04-01 15:03:05.569</t>
  </si>
  <si>
    <t>2023-04-01 15:03:05.571</t>
  </si>
  <si>
    <t>2023-04-01 15:03:05.615</t>
  </si>
  <si>
    <t>2023-04-01 15:03:05.62</t>
  </si>
  <si>
    <t>2023-04-01 15:03:05.796</t>
  </si>
  <si>
    <t>2023-04-01 15:03:05.66</t>
  </si>
  <si>
    <t>2023-04-01 15:03:05.661</t>
  </si>
  <si>
    <t>2023-04-01 15:03:05.749</t>
  </si>
  <si>
    <t>2023-04-01 15:03:05.662</t>
  </si>
  <si>
    <t>2023-04-01 15:03:05.663</t>
  </si>
  <si>
    <t>2023-04-01 15:03:05.664</t>
  </si>
  <si>
    <t>2023-04-01 15:03:05.665</t>
  </si>
  <si>
    <t>2023-04-01 15:03:05.747</t>
  </si>
  <si>
    <t>2023-04-01 15:03:05.748</t>
  </si>
  <si>
    <t>2023-04-01 15:03:05.751</t>
  </si>
  <si>
    <t>2023-04-01 15:03:05.752</t>
  </si>
  <si>
    <t>2023-04-01 15:03:05.753</t>
  </si>
  <si>
    <t>2023-04-01 15:03:09.795</t>
  </si>
  <si>
    <t>2023-04-01 15:03:09.796</t>
  </si>
  <si>
    <t>2023-04-01 15:03:09.887</t>
  </si>
  <si>
    <t>2023-04-01 15:03:09.929</t>
  </si>
  <si>
    <t>2023-04-01 15:03:09.979</t>
  </si>
  <si>
    <t>2023-04-01 15:03:09.98</t>
  </si>
  <si>
    <t>2023-04-01 15:03:10.068</t>
  </si>
  <si>
    <t>2023-04-01 15:03:10.073</t>
  </si>
  <si>
    <t>2023-04-01 15:03:10.202</t>
  </si>
  <si>
    <t>2023-04-01 15:03:10.204</t>
  </si>
  <si>
    <t>2023-04-01 15:03:10.295</t>
  </si>
  <si>
    <t>2023-04-01 15:03:10.382</t>
  </si>
  <si>
    <t>2023-04-01 15:03:10.43</t>
  </si>
  <si>
    <t>2023-04-01 15:03:10.432</t>
  </si>
  <si>
    <t>2023-04-01 15:03:10.474</t>
  </si>
  <si>
    <t>2023-04-01 15:03:10.516</t>
  </si>
  <si>
    <t>2023-04-01 15:03:10.517</t>
  </si>
  <si>
    <t>2023-04-01 15:03:10.611</t>
  </si>
  <si>
    <t>2023-04-01 15:03:10.651</t>
  </si>
  <si>
    <t>2023-04-01 15:03:10.652</t>
  </si>
  <si>
    <t>2023-04-01 15:03:10.657</t>
  </si>
  <si>
    <t>2023-04-01 15:03:10.699</t>
  </si>
  <si>
    <t>2023-04-01 15:03:10.782</t>
  </si>
  <si>
    <t>2023-04-01 15:03:10.829</t>
  </si>
  <si>
    <t>2023-04-01 15:03:10.917</t>
  </si>
  <si>
    <t>2023-04-01 15:03:10.92</t>
  </si>
  <si>
    <t>2023-04-01 15:03:11.101</t>
  </si>
  <si>
    <t>2023-04-01 15:03:11.235</t>
  </si>
  <si>
    <t>2023-04-01 15:03:11.284</t>
  </si>
  <si>
    <t>2023-04-01 15:03:11.37</t>
  </si>
  <si>
    <t>2023-04-01 15:03:11.371</t>
  </si>
  <si>
    <t>2023-04-01 15:03:11.421</t>
  </si>
  <si>
    <t>2023-04-01 15:03:11.422</t>
  </si>
  <si>
    <t>2023-04-01 15:03:11.504</t>
  </si>
  <si>
    <t>2023-04-01 15:03:11.509</t>
  </si>
  <si>
    <t>2023-04-01 15:03:11.557</t>
  </si>
  <si>
    <t>2023-04-01 15:03:11.558</t>
  </si>
  <si>
    <t>2023-04-01 15:03:11.776</t>
  </si>
  <si>
    <t>2023-04-01 15:03:11.777</t>
  </si>
  <si>
    <t>2023-04-01 15:03:11.87</t>
  </si>
  <si>
    <t>2023-04-01 15:03:11.912</t>
  </si>
  <si>
    <t>2023-04-01 15:03:11.915</t>
  </si>
  <si>
    <t>2023-04-01 15:03:11.962</t>
  </si>
  <si>
    <t>2023-04-01 15:03:12.045</t>
  </si>
  <si>
    <t>2023-04-01 15:03:12.234</t>
  </si>
  <si>
    <t>2023-04-01 15:03:12.317</t>
  </si>
  <si>
    <t>2023-04-01 15:03:12.366</t>
  </si>
  <si>
    <t>2023-04-01 15:03:12.453</t>
  </si>
  <si>
    <t>2023-04-01 15:03:12.586</t>
  </si>
  <si>
    <t>2023-04-01 15:03:12.587</t>
  </si>
  <si>
    <t>2023-04-01 15:03:12.59</t>
  </si>
  <si>
    <t>2023-04-01 15:03:12.636</t>
  </si>
  <si>
    <t>2023-04-01 15:03:12.637</t>
  </si>
  <si>
    <t>2023-04-01 15:03:12.722</t>
  </si>
  <si>
    <t>2023-04-01 15:03:12.77</t>
  </si>
  <si>
    <t>2023-04-01 15:03:12.773</t>
  </si>
  <si>
    <t>2023-04-01 15:03:12.813</t>
  </si>
  <si>
    <t>2023-04-01 15:03:12.947</t>
  </si>
  <si>
    <t>2023-04-01 15:03:12.991</t>
  </si>
  <si>
    <t>2023-04-01 15:03:13.04</t>
  </si>
  <si>
    <t>2023-04-01 15:03:13.082</t>
  </si>
  <si>
    <t>2023-04-01 15:03:13.084</t>
  </si>
  <si>
    <t>2023-04-01 15:03:13.173</t>
  </si>
  <si>
    <t>2023-04-01 15:03:13.175</t>
  </si>
  <si>
    <t>2023-04-01 15:03:13.22</t>
  </si>
  <si>
    <t>2023-04-01 15:03:13.31</t>
  </si>
  <si>
    <t>2023-04-01 15:03:13.311</t>
  </si>
  <si>
    <t>2023-04-01 15:03:13.351</t>
  </si>
  <si>
    <t>2023-04-01 15:03:13.357</t>
  </si>
  <si>
    <t>2023-04-01 15:03:13.442</t>
  </si>
  <si>
    <t>2023-04-01 15:03:13.486</t>
  </si>
  <si>
    <t>2023-04-01 15:03:13.492</t>
  </si>
  <si>
    <t>2023-04-01 15:03:13.493</t>
  </si>
  <si>
    <t>2023-04-01 15:03:13.535</t>
  </si>
  <si>
    <t>2023-04-01 15:03:13.624</t>
  </si>
  <si>
    <t>2023-04-01 15:03:13.672</t>
  </si>
  <si>
    <t>2023-04-01 15:03:13.713</t>
  </si>
  <si>
    <t>2023-04-01 15:03:13.715</t>
  </si>
  <si>
    <t>2023-04-01 15:03:13.759</t>
  </si>
  <si>
    <t>2023-04-01 15:03:13.765</t>
  </si>
  <si>
    <t>2023-04-01 15:03:13.769</t>
  </si>
  <si>
    <t>2023-04-01 15:03:13.802</t>
  </si>
  <si>
    <t>2023-04-01 15:03:13.889</t>
  </si>
  <si>
    <t>2023-04-01 15:03:13.938</t>
  </si>
  <si>
    <t>2023-04-01 15:03:14.028</t>
  </si>
  <si>
    <t>2023-04-01 15:03:14.029</t>
  </si>
  <si>
    <t>2023-04-01 15:03:14.033</t>
  </si>
  <si>
    <t>2023-04-01 15:03:14.119</t>
  </si>
  <si>
    <t>2023-04-01 15:03:14.161</t>
  </si>
  <si>
    <t>2023-04-01 15:03:14.162</t>
  </si>
  <si>
    <t>2023-04-01 15:03:14.208</t>
  </si>
  <si>
    <t>2023-04-01 15:03:14.341</t>
  </si>
  <si>
    <t>2023-04-01 15:03:14.344</t>
  </si>
  <si>
    <t>2023-04-01 15:03:14.391</t>
  </si>
  <si>
    <t>2023-04-01 15:03:14.48</t>
  </si>
  <si>
    <t>2023-04-01 15:03:14.482</t>
  </si>
  <si>
    <t>2023-04-01 15:03:14.53</t>
  </si>
  <si>
    <t>2023-04-01 15:03:14.66</t>
  </si>
  <si>
    <t>2023-04-01 15:03:14.702</t>
  </si>
  <si>
    <t>2023-04-01 15:03:14.703</t>
  </si>
  <si>
    <t>2023-04-01 15:03:14.75</t>
  </si>
  <si>
    <t>2023-04-01 15:03:14.757</t>
  </si>
  <si>
    <t>2023-04-01 15:03:14.795</t>
  </si>
  <si>
    <t>2023-04-01 15:03:14.881</t>
  </si>
  <si>
    <t>2023-04-01 15:03:14.885</t>
  </si>
  <si>
    <t>2023-04-01 15:03:14.887</t>
  </si>
  <si>
    <t>2023-04-01 15:03:14.929</t>
  </si>
  <si>
    <t>2023-04-01 15:03:14.971</t>
  </si>
  <si>
    <t>2023-04-01 15:03:15.063</t>
  </si>
  <si>
    <t>2023-04-01 15:03:15.106</t>
  </si>
  <si>
    <t>2023-04-01 15:03:15.111</t>
  </si>
  <si>
    <t>2023-04-01 15:03:15.161</t>
  </si>
  <si>
    <t>2023-04-01 15:03:15.167</t>
  </si>
  <si>
    <t>2023-04-01 15:03:15.172</t>
  </si>
  <si>
    <t>2023-04-01 15:03:15.175</t>
  </si>
  <si>
    <t>2023-04-01 15:03:15.196</t>
  </si>
  <si>
    <t>2023-04-01 15:03:15.2</t>
  </si>
  <si>
    <t>2023-04-01 15:03:15.24</t>
  </si>
  <si>
    <t>2023-04-01 15:03:15.25</t>
  </si>
  <si>
    <t>2023-04-01 15:03:15.286</t>
  </si>
  <si>
    <t>2023-04-01 15:03:15.334</t>
  </si>
  <si>
    <t>2023-04-01 15:03:15.338</t>
  </si>
  <si>
    <t>2023-04-01 15:03:15.378</t>
  </si>
  <si>
    <t>2023-04-01 15:03:15.424</t>
  </si>
  <si>
    <t>2023-04-01 15:03:15.468</t>
  </si>
  <si>
    <t>2023-04-01 15:03:15.477</t>
  </si>
  <si>
    <t>2023-04-01 15:03:15.478</t>
  </si>
  <si>
    <t>2023-04-01 15:03:15.521</t>
  </si>
  <si>
    <t>2023-04-01 15:03:15.557</t>
  </si>
  <si>
    <t>2023-04-01 15:03:15.572</t>
  </si>
  <si>
    <t>2023-04-01 15:03:15.576</t>
  </si>
  <si>
    <t>2023-04-01 15:03:15.582</t>
  </si>
  <si>
    <t>2023-04-01 15:03:15.604</t>
  </si>
  <si>
    <t>2023-04-01 15:03:15.651</t>
  </si>
  <si>
    <t>2023-04-01 15:03:15.695</t>
  </si>
  <si>
    <t>2023-04-01 15:03:15.738</t>
  </si>
  <si>
    <t>2023-04-01 15:03:15.741</t>
  </si>
  <si>
    <t>2023-04-01 15:03:15.782</t>
  </si>
  <si>
    <t>2023-04-01 15:03:15.784</t>
  </si>
  <si>
    <t>2023-04-01 15:03:15.789</t>
  </si>
  <si>
    <t>2023-04-01 15:03:15.826</t>
  </si>
  <si>
    <t>2023-04-01 15:03:15.831</t>
  </si>
  <si>
    <t>2023-04-01 15:03:15.832</t>
  </si>
  <si>
    <t>2023-04-01 15:03:15.875</t>
  </si>
  <si>
    <t>2023-04-01 15:03:15.877</t>
  </si>
  <si>
    <t>2023-04-01 15:03:15.886</t>
  </si>
  <si>
    <t>2023-04-01 15:03:15.89</t>
  </si>
  <si>
    <t>2023-04-01 15:03:15.893</t>
  </si>
  <si>
    <t>2023-04-01 15:03:15.896</t>
  </si>
  <si>
    <t>2023-04-01 15:03:15.915</t>
  </si>
  <si>
    <t>2023-04-01 15:03:15.922</t>
  </si>
  <si>
    <t>2023-04-01 15:03:15.96</t>
  </si>
  <si>
    <t>2023-04-01 15:03:15.965</t>
  </si>
  <si>
    <t>2023-04-01 15:03:16.01</t>
  </si>
  <si>
    <t>2023-04-01 15:03:16.011</t>
  </si>
  <si>
    <t>2023-04-01 15:03:16.015</t>
  </si>
  <si>
    <t>2023-04-01 15:03:16.055</t>
  </si>
  <si>
    <t>2023-04-01 15:03:16.06</t>
  </si>
  <si>
    <t>2023-04-01 15:03:16.098</t>
  </si>
  <si>
    <t>2023-04-01 15:03:16.1</t>
  </si>
  <si>
    <t>2023-04-01 15:03:16.146</t>
  </si>
  <si>
    <t>2023-04-01 15:03:16.15</t>
  </si>
  <si>
    <t>2023-04-01 15:03:16.187</t>
  </si>
  <si>
    <t>2023-04-01 15:03:16.189</t>
  </si>
  <si>
    <t>2023-04-01 15:03:16.193</t>
  </si>
  <si>
    <t>2023-04-01 15:03:16.196</t>
  </si>
  <si>
    <t>2023-04-01 15:03:16.197</t>
  </si>
  <si>
    <t>2023-04-01 15:03:16.203</t>
  </si>
  <si>
    <t>2023-04-01 15:03:16.209</t>
  </si>
  <si>
    <t>2023-04-01 15:03:16.233</t>
  </si>
  <si>
    <t>2023-04-01 15:03:16.278</t>
  </si>
  <si>
    <t>2023-04-01 15:03:16.28</t>
  </si>
  <si>
    <t>2023-04-01 15:03:16.322</t>
  </si>
  <si>
    <t>2023-04-01 15:03:16.376</t>
  </si>
  <si>
    <t>2023-04-01 15:03:16.377</t>
  </si>
  <si>
    <t>2023-04-01 15:03:16.382</t>
  </si>
  <si>
    <t>2023-04-01 15:03:16.455</t>
  </si>
  <si>
    <t>2023-04-01 15:03:16.462</t>
  </si>
  <si>
    <t>2023-04-01 15:03:16.464</t>
  </si>
  <si>
    <t>2023-04-01 15:03:16.469</t>
  </si>
  <si>
    <t>2023-04-01 15:03:16.511</t>
  </si>
  <si>
    <t>2023-04-01 15:03:16.551</t>
  </si>
  <si>
    <t>2023-04-01 15:03:16.552</t>
  </si>
  <si>
    <t>2023-04-01 15:03:16.597</t>
  </si>
  <si>
    <t>2023-04-01 15:03:16.638</t>
  </si>
  <si>
    <t>2023-04-01 15:03:16.641</t>
  </si>
  <si>
    <t>2023-04-01 15:03:16.683</t>
  </si>
  <si>
    <t>2023-04-01 15:03:16.687</t>
  </si>
  <si>
    <t>2023-04-01 15:03:16.688</t>
  </si>
  <si>
    <t>2023-04-01 15:03:16.731</t>
  </si>
  <si>
    <t>2023-04-01 15:03:16.774</t>
  </si>
  <si>
    <t>2023-04-01 15:03:16.775</t>
  </si>
  <si>
    <t>2023-04-01 15:03:01.185</t>
  </si>
  <si>
    <t>2023-04-01 15:03:01.188</t>
  </si>
  <si>
    <t>2023-04-01 15:03:01.208</t>
  </si>
  <si>
    <t>2023-04-01 15:03:01.229</t>
  </si>
  <si>
    <t>2023-04-01 15:03:01.247</t>
  </si>
  <si>
    <t>2023-04-01 15:03:01.271</t>
  </si>
  <si>
    <t>2023-04-01 15:03:01.289</t>
  </si>
  <si>
    <t>2023-04-01 15:03:01.309</t>
  </si>
  <si>
    <t>2023-04-01 15:03:01.334</t>
  </si>
  <si>
    <t>2023-04-01 15:03:01.351</t>
  </si>
  <si>
    <t>2023-04-01 15:03:01.373</t>
  </si>
  <si>
    <t>2023-04-01 15:03:01.39</t>
  </si>
  <si>
    <t>2023-04-01 15:03:01.414</t>
  </si>
  <si>
    <t>2023-04-01 15:03:01.432</t>
  </si>
  <si>
    <t>2023-04-01 15:03:01.454</t>
  </si>
  <si>
    <t>2023-04-01 15:03:01.473</t>
  </si>
  <si>
    <t>2023-04-01 15:03:01.493</t>
  </si>
  <si>
    <t>2023-04-01 15:03:01.511</t>
  </si>
  <si>
    <t>2023-04-01 15:03:01.53</t>
  </si>
  <si>
    <t>2023-04-01 15:03:01.547</t>
  </si>
  <si>
    <t>2023-04-01 15:03:01.566</t>
  </si>
  <si>
    <t>2023-04-01 15:03:01.585</t>
  </si>
  <si>
    <t>2023-04-01 15:03:01.607</t>
  </si>
  <si>
    <t>2023-04-01 15:03:01.627</t>
  </si>
  <si>
    <t>2023-04-01 15:03:01.647</t>
  </si>
  <si>
    <t>2023-04-01 15:03:01.667</t>
  </si>
  <si>
    <t>2023-04-01 15:03:01.689</t>
  </si>
  <si>
    <t>2023-04-01 15:03:01.711</t>
  </si>
  <si>
    <t>2023-04-01 15:03:01.731</t>
  </si>
  <si>
    <t>2023-04-01 15:03:01.749</t>
  </si>
  <si>
    <t>2023-04-01 15:03:01.771</t>
  </si>
  <si>
    <t>2023-04-01 15:03:01.797</t>
  </si>
  <si>
    <t>2023-04-01 15:03:01.811</t>
  </si>
  <si>
    <t>2023-04-01 15:03:01.831</t>
  </si>
  <si>
    <t>2023-04-01 15:03:01.851</t>
  </si>
  <si>
    <t>2023-04-01 15:03:01.876</t>
  </si>
  <si>
    <t>2023-04-01 15:03:01.889</t>
  </si>
  <si>
    <t>2023-04-01 15:03:01.911</t>
  </si>
  <si>
    <t>2023-04-01 15:03:01.927</t>
  </si>
  <si>
    <t>2023-04-01 15:03:01.95</t>
  </si>
  <si>
    <t>2023-04-01 15:03:01.971</t>
  </si>
  <si>
    <t>2023-04-01 15:03:01.991</t>
  </si>
  <si>
    <t>2023-04-01 15:03:02.011</t>
  </si>
  <si>
    <t>2023-04-01 15:03:02.029</t>
  </si>
  <si>
    <t>2023-04-01 15:03:02.05</t>
  </si>
  <si>
    <t>2023-04-01 15:03:02.071</t>
  </si>
  <si>
    <t>2023-04-01 15:03:02.091</t>
  </si>
  <si>
    <t>2023-04-01 15:03:02.108</t>
  </si>
  <si>
    <t>2023-04-01 15:03:02.128</t>
  </si>
  <si>
    <t>2023-04-01 15:03:02.149</t>
  </si>
  <si>
    <t>2023-04-01 15:03:02.17</t>
  </si>
  <si>
    <t>2023-04-01 15:03:02.193</t>
  </si>
  <si>
    <t>2023-04-01 15:03:02.21</t>
  </si>
  <si>
    <t>2023-04-01 15:03:02.231</t>
  </si>
  <si>
    <t>2023-04-01 15:03:02.253</t>
  </si>
  <si>
    <t>2023-04-01 15:03:02.271</t>
  </si>
  <si>
    <t>2023-04-01 15:03:02.288</t>
  </si>
  <si>
    <t>2023-04-01 15:03:02.311</t>
  </si>
  <si>
    <t>2023-04-01 15:03:02.327</t>
  </si>
  <si>
    <t>2023-04-01 15:03:02.351</t>
  </si>
  <si>
    <t>2023-04-01 15:03:02.374</t>
  </si>
  <si>
    <t>2023-04-01 15:03:02.39</t>
  </si>
  <si>
    <t>2023-04-01 15:03:02.41</t>
  </si>
  <si>
    <t>2023-04-01 15:03:02.427</t>
  </si>
  <si>
    <t>2023-04-01 15:03:02.45</t>
  </si>
  <si>
    <t>2023-04-01 15:03:02.471</t>
  </si>
  <si>
    <t>2023-04-01 15:03:02.488</t>
  </si>
  <si>
    <t>2023-04-01 15:03:02.509</t>
  </si>
  <si>
    <t>2023-04-01 15:03:02.53</t>
  </si>
  <si>
    <t>2023-04-01 15:03:02.55</t>
  </si>
  <si>
    <t>2023-04-01 15:03:02.57</t>
  </si>
  <si>
    <t>2023-04-01 15:03:02.589</t>
  </si>
  <si>
    <t>2023-04-01 15:03:02.608</t>
  </si>
  <si>
    <t>2023-04-01 15:03:02.63</t>
  </si>
  <si>
    <t>2023-04-01 15:03:02.652</t>
  </si>
  <si>
    <t>2023-04-01 15:03:02.666</t>
  </si>
  <si>
    <t>2023-04-01 15:03:02.69</t>
  </si>
  <si>
    <t>2023-04-01 15:03:02.71</t>
  </si>
  <si>
    <t>2023-04-01 15:03:02.731</t>
  </si>
  <si>
    <t>2023-04-01 15:03:02.75</t>
  </si>
  <si>
    <t>2023-04-01 15:03:02.77</t>
  </si>
  <si>
    <t>2023-04-01 15:03:02.788</t>
  </si>
  <si>
    <t>2023-04-01 15:03:02.809</t>
  </si>
  <si>
    <t>2023-04-01 15:03:02.825</t>
  </si>
  <si>
    <t>2023-04-01 15:03:02.847</t>
  </si>
  <si>
    <t>2023-04-01 15:03:02.867</t>
  </si>
  <si>
    <t>2023-04-01 15:03:02.886</t>
  </si>
  <si>
    <t>2023-04-01 15:03:02.917</t>
  </si>
  <si>
    <t>2023-04-01 15:03:02.924</t>
  </si>
  <si>
    <t>2023-04-01 15:03:02.947</t>
  </si>
  <si>
    <t>2023-04-01 15:03:02.965</t>
  </si>
  <si>
    <t>2023-04-01 15:03:02.986</t>
  </si>
  <si>
    <t>2023-04-01 15:03:03.007</t>
  </si>
  <si>
    <t>2023-04-01 15:03:03.027</t>
  </si>
  <si>
    <t>2023-04-01 15:03:03.049</t>
  </si>
  <si>
    <t>2023-04-01 15:03:03.069</t>
  </si>
  <si>
    <t>2023-04-01 15:03:03.09</t>
  </si>
  <si>
    <t>2023-04-01 15:03:03.105</t>
  </si>
  <si>
    <t>2023-04-01 15:03:03.133</t>
  </si>
  <si>
    <t>2023-04-01 15:03:03.145</t>
  </si>
  <si>
    <t>2023-04-01 15:03:03.166</t>
  </si>
  <si>
    <t>2023-04-01 15:03:03.182</t>
  </si>
  <si>
    <t>2023-04-01 15:03:03.205</t>
  </si>
  <si>
    <t>2023-04-01 15:03:03.225</t>
  </si>
  <si>
    <t>2023-04-01 15:03:03.248</t>
  </si>
  <si>
    <t>2023-04-01 15:03:03.27</t>
  </si>
  <si>
    <t>2023-04-01 15:03:03.288</t>
  </si>
  <si>
    <t>2023-04-01 15:03:03.308</t>
  </si>
  <si>
    <t>2023-04-01 15:03:03.323</t>
  </si>
  <si>
    <t>2023-04-01 15:03:03.348</t>
  </si>
  <si>
    <t>2023-04-01 15:03:03.369</t>
  </si>
  <si>
    <t>2023-04-01 15:03:03.388</t>
  </si>
  <si>
    <t>2023-04-01 15:03:03.406</t>
  </si>
  <si>
    <t>2023-04-01 15:03:03.427</t>
  </si>
  <si>
    <t>2023-04-01 15:03:03.453</t>
  </si>
  <si>
    <t>2023-04-01 15:03:03.467</t>
  </si>
  <si>
    <t>2023-04-01 15:03:03.487</t>
  </si>
  <si>
    <t>2023-04-01 15:03:03.506</t>
  </si>
  <si>
    <t>2023-04-01 15:03:03.527</t>
  </si>
  <si>
    <t>2023-04-01 15:03:03.546</t>
  </si>
  <si>
    <t>2023-04-01 15:03:03.567</t>
  </si>
  <si>
    <t>2023-04-01 15:03:03.586</t>
  </si>
  <si>
    <t>2023-04-01 15:03:03.607</t>
  </si>
  <si>
    <t>2023-04-01 15:03:03.629</t>
  </si>
  <si>
    <t>2023-04-01 15:03:03.647</t>
  </si>
  <si>
    <t>2023-04-01 15:03:03.666</t>
  </si>
  <si>
    <t>2023-04-01 15:03:03.683</t>
  </si>
  <si>
    <t>2023-04-01 15:03:03.707</t>
  </si>
  <si>
    <t>2023-04-01 15:03:03.723</t>
  </si>
  <si>
    <t>2023-04-01 15:03:03.745</t>
  </si>
  <si>
    <t>2023-04-01 15:03:03.764</t>
  </si>
  <si>
    <t>2023-04-01 15:03:03.784</t>
  </si>
  <si>
    <t>2023-04-01 15:03:03.804</t>
  </si>
  <si>
    <t>2023-04-01 15:03:03.824</t>
  </si>
  <si>
    <t>2023-04-01 15:03:03.843</t>
  </si>
  <si>
    <t>2023-04-01 15:03:03.869</t>
  </si>
  <si>
    <t>2023-04-01 15:03:03.885</t>
  </si>
  <si>
    <t>2023-04-01 15:03:03.904</t>
  </si>
  <si>
    <t>2023-04-01 15:03:03.927</t>
  </si>
  <si>
    <t>2023-04-01 15:03:03.947</t>
  </si>
  <si>
    <t>2023-04-01 15:03:03.966</t>
  </si>
  <si>
    <t>2023-04-01 15:03:03.984</t>
  </si>
  <si>
    <t>2023-04-01 15:03:04.005</t>
  </si>
  <si>
    <t>2023-04-01 15:03:04.025</t>
  </si>
  <si>
    <t>2023-04-01 15:03:04.043</t>
  </si>
  <si>
    <t>2023-04-01 15:03:04.065</t>
  </si>
  <si>
    <t>2023-04-01 15:03:04.083</t>
  </si>
  <si>
    <t>2023-04-01 15:03:04.106</t>
  </si>
  <si>
    <t>2023-04-01 15:03:04.127</t>
  </si>
  <si>
    <t>2023-04-01 15:03:04.148</t>
  </si>
  <si>
    <t>2023-04-01 15:03:04.165</t>
  </si>
  <si>
    <t>2023-04-01 15:03:04.183</t>
  </si>
  <si>
    <t>2023-04-01 15:03:04.207</t>
  </si>
  <si>
    <t>2023-04-01 15:03:04.226</t>
  </si>
  <si>
    <t>2023-04-01 15:03:04.246</t>
  </si>
  <si>
    <t>2023-04-01 15:03:04.263</t>
  </si>
  <si>
    <t>2023-04-01 15:03:04.286</t>
  </si>
  <si>
    <t>2023-04-01 15:03:04.306</t>
  </si>
  <si>
    <t>2023-04-01 15:03:04.322</t>
  </si>
  <si>
    <t>2023-04-01 15:03:04.342</t>
  </si>
  <si>
    <t>2023-04-01 15:03:04.361</t>
  </si>
  <si>
    <t>2023-04-01 15:03:04.384</t>
  </si>
  <si>
    <t>2023-04-01 15:03:04.4</t>
  </si>
  <si>
    <t>2023-04-01 15:03:04.425</t>
  </si>
  <si>
    <t>2023-04-01 15:03:04.442</t>
  </si>
  <si>
    <t>2023-04-01 15:03:04.464</t>
  </si>
  <si>
    <t>2023-04-01 15:03:04.482</t>
  </si>
  <si>
    <t>2023-04-01 15:03:04.503</t>
  </si>
  <si>
    <t>2023-04-01 15:03:04.52</t>
  </si>
  <si>
    <t>2023-04-01 15:03:04.54</t>
  </si>
  <si>
    <t>2023-04-01 15:03:04.564</t>
  </si>
  <si>
    <t>2023-04-01 15:03:04.578</t>
  </si>
  <si>
    <t>2023-04-01 15:03:04.597</t>
  </si>
  <si>
    <t>2023-04-01 15:03:04.616</t>
  </si>
  <si>
    <t>2023-04-01 15:03:04.637</t>
  </si>
  <si>
    <t>2023-04-01 15:03:04.658</t>
  </si>
  <si>
    <t>2023-04-01 15:03:04.678</t>
  </si>
  <si>
    <t>2023-04-01 15:03:04.7</t>
  </si>
  <si>
    <t>2023-04-01 15:03:04.72</t>
  </si>
  <si>
    <t>2023-04-01 15:03:04.744</t>
  </si>
  <si>
    <t>2023-04-01 15:03:04.761</t>
  </si>
  <si>
    <t>2023-04-01 15:03:04.784</t>
  </si>
  <si>
    <t>2023-04-01 15:03:04.805</t>
  </si>
  <si>
    <t>2023-04-01 15:03:04.823</t>
  </si>
  <si>
    <t>2023-04-01 15:03:04.843</t>
  </si>
  <si>
    <t>2023-04-01 15:03:04.861</t>
  </si>
  <si>
    <t>2023-04-01 15:03:04.883</t>
  </si>
  <si>
    <t>2023-04-01 15:03:04.9</t>
  </si>
  <si>
    <t>2023-04-01 15:03:04.924</t>
  </si>
  <si>
    <t>2023-04-01 15:03:04.943</t>
  </si>
  <si>
    <t>2023-04-01 15:03:04.965</t>
  </si>
  <si>
    <t>2023-04-01 15:03:04.981</t>
  </si>
  <si>
    <t>2023-04-01 15:03:05.003</t>
  </si>
  <si>
    <t>2023-04-01 15:03:05.02</t>
  </si>
  <si>
    <t>2023-04-01 15:03:05.041</t>
  </si>
  <si>
    <t>2023-04-01 15:03:05.059</t>
  </si>
  <si>
    <t>2023-04-01 15:03:05.082</t>
  </si>
  <si>
    <t>2023-04-01 15:03:05.099</t>
  </si>
  <si>
    <t>2023-04-01 15:03:05.12</t>
  </si>
  <si>
    <t>2023-04-01 15:03:05.141</t>
  </si>
  <si>
    <t>2023-04-01 15:03:05.166</t>
  </si>
  <si>
    <t>2023-04-01 15:03:05.181</t>
  </si>
  <si>
    <t>2023-04-01 15:03:05.204</t>
  </si>
  <si>
    <t>2023-04-01 15:03:05.223</t>
  </si>
  <si>
    <t>2023-04-01 15:03:05.244</t>
  </si>
  <si>
    <t>2023-04-01 15:03:05.26</t>
  </si>
  <si>
    <t>2023-04-01 15:03:05.281</t>
  </si>
  <si>
    <t>2023-04-01 15:03:05.308</t>
  </si>
  <si>
    <t>2023-04-01 15:03:05.323</t>
  </si>
  <si>
    <t>2023-04-01 15:03:05.341</t>
  </si>
  <si>
    <t>2023-04-01 15:03:05.363</t>
  </si>
  <si>
    <t>2023-04-01 15:03:05.38</t>
  </si>
  <si>
    <t>2023-04-01 15:03:05.398</t>
  </si>
  <si>
    <t>2023-04-01 15:03:05.423</t>
  </si>
  <si>
    <t>2023-04-01 15:03:05.439</t>
  </si>
  <si>
    <t>2023-04-01 15:03:05.458</t>
  </si>
  <si>
    <t>2023-04-01 15:03:05.477</t>
  </si>
  <si>
    <t>2023-04-01 15:03:05.495</t>
  </si>
  <si>
    <t>2023-04-01 15:03:05.521</t>
  </si>
  <si>
    <t>2023-04-01 15:03:05.542</t>
  </si>
  <si>
    <t>2023-04-01 15:03:05.562</t>
  </si>
  <si>
    <t>2023-04-01 15:03:05.578</t>
  </si>
  <si>
    <t>2023-04-01 15:03:05.6</t>
  </si>
  <si>
    <t>2023-04-01 15:03:05.621</t>
  </si>
  <si>
    <t>2023-04-01 15:03:05.639</t>
  </si>
  <si>
    <t>2023-04-01 15:03:05.658</t>
  </si>
  <si>
    <t>2023-04-01 15:03:05.682</t>
  </si>
  <si>
    <t>2023-04-01 15:03:05.699</t>
  </si>
  <si>
    <t>2023-04-01 15:03:05.721</t>
  </si>
  <si>
    <t>2023-04-01 15:03:05.741</t>
  </si>
  <si>
    <t>2023-04-01 15:03:05.758</t>
  </si>
  <si>
    <t>2023-04-01 15:03:05.781</t>
  </si>
  <si>
    <t>2023-04-01 15:03:05.797</t>
  </si>
  <si>
    <t>2023-04-01 15:03:05.82</t>
  </si>
  <si>
    <t>2023-04-01 15:03:05.837</t>
  </si>
  <si>
    <t>2023-04-01 15:03:05.86</t>
  </si>
  <si>
    <t>2023-04-01 15:03:05.882</t>
  </si>
  <si>
    <t>2023-04-01 15:03:05.901</t>
  </si>
  <si>
    <t>2023-04-01 15:03:05.924</t>
  </si>
  <si>
    <t>2023-04-01 15:03:05.941</t>
  </si>
  <si>
    <t>2023-04-01 15:03:05.957</t>
  </si>
  <si>
    <t>2023-04-01 15:03:05.979</t>
  </si>
  <si>
    <t>2023-04-01 15:03:05.999</t>
  </si>
  <si>
    <t>2023-04-01 15:03:06.016</t>
  </si>
  <si>
    <t>2023-04-01 15:03:06.038</t>
  </si>
  <si>
    <t>2023-04-01 15:03:06.061</t>
  </si>
  <si>
    <t>2023-04-01 15:03:06.08</t>
  </si>
  <si>
    <t>2023-04-01 15:03:06.1</t>
  </si>
  <si>
    <t>2023-04-01 15:03:06.119</t>
  </si>
  <si>
    <t>2023-04-01 15:03:06.139</t>
  </si>
  <si>
    <t>2023-04-01 15:03:06.155</t>
  </si>
  <si>
    <t>2023-04-01 15:03:06.179</t>
  </si>
  <si>
    <t>2023-04-01 15:03:06.202</t>
  </si>
  <si>
    <t>2023-04-01 15:03:06.214</t>
  </si>
  <si>
    <t>2023-04-01 15:03:06.238</t>
  </si>
  <si>
    <t>2023-04-01 15:03:06.259</t>
  </si>
  <si>
    <t>2023-04-01 15:03:06.279</t>
  </si>
  <si>
    <t>2023-04-01 15:03:06.299</t>
  </si>
  <si>
    <t>2023-04-01 15:03:06.32</t>
  </si>
  <si>
    <t>2023-04-01 15:03:06.337</t>
  </si>
  <si>
    <t>2023-04-01 15:03:06.36</t>
  </si>
  <si>
    <t>2023-04-01 15:03:06.377</t>
  </si>
  <si>
    <t>2023-04-01 15:03:06.4</t>
  </si>
  <si>
    <t>2023-04-01 15:03:06.421</t>
  </si>
  <si>
    <t>2023-04-01 15:03:06.439</t>
  </si>
  <si>
    <t>2023-04-01 15:03:06.46</t>
  </si>
  <si>
    <t>2023-04-01 15:03:06.474</t>
  </si>
  <si>
    <t>2023-04-01 15:03:06.5</t>
  </si>
  <si>
    <t>2023-04-01 15:03:06.519</t>
  </si>
  <si>
    <t>2023-04-01 15:03:06.541</t>
  </si>
  <si>
    <t>2023-04-01 15:03:06.557</t>
  </si>
  <si>
    <t>2023-04-01 15:03:06.58</t>
  </si>
  <si>
    <t>2023-04-01 15:03:06.6</t>
  </si>
  <si>
    <t>2023-04-01 15:03:06.619</t>
  </si>
  <si>
    <t>2023-04-01 15:03:06.641</t>
  </si>
  <si>
    <t>2023-04-01 15:03:06.657</t>
  </si>
  <si>
    <t>2023-04-01 15:03:06.678</t>
  </si>
  <si>
    <t>2023-04-01 15:03:06.699</t>
  </si>
  <si>
    <t>2023-04-01 15:03:06.719</t>
  </si>
  <si>
    <t>2023-04-01 15:03:06.737</t>
  </si>
  <si>
    <t>2023-04-01 15:03:06.759</t>
  </si>
  <si>
    <t>2023-04-01 15:03:06.78</t>
  </si>
  <si>
    <t>2023-04-01 15:03:06.797</t>
  </si>
  <si>
    <t>2023-04-01 15:03:06.819</t>
  </si>
  <si>
    <t>2023-04-01 15:03:06.837</t>
  </si>
  <si>
    <t>2023-04-01 15:03:06.857</t>
  </si>
  <si>
    <t>2023-04-01 15:03:06.877</t>
  </si>
  <si>
    <t>2023-04-01 15:03:06.898</t>
  </si>
  <si>
    <t>2023-04-01 15:03:06.919</t>
  </si>
  <si>
    <t>2023-04-01 15:03:06.938</t>
  </si>
  <si>
    <t>2023-04-01 15:03:06.958</t>
  </si>
  <si>
    <t>2023-04-01 15:03:06.974</t>
  </si>
  <si>
    <t>2023-04-01 15:03:06.995</t>
  </si>
  <si>
    <t>2023-04-01 15:03:07.011</t>
  </si>
  <si>
    <t>2023-04-01 15:03:07.035</t>
  </si>
  <si>
    <t>2023-04-01 15:03:07.054</t>
  </si>
  <si>
    <t>2023-04-01 15:03:07.079</t>
  </si>
  <si>
    <t>2023-04-01 15:03:07.095</t>
  </si>
  <si>
    <t>2023-04-01 15:03:07.117</t>
  </si>
  <si>
    <t>2023-04-01 15:03:07.14</t>
  </si>
  <si>
    <t>2023-04-01 15:03:07.154</t>
  </si>
  <si>
    <t>2023-04-01 15:03:07.176</t>
  </si>
  <si>
    <t>2023-04-01 15:03:07.193</t>
  </si>
  <si>
    <t>2023-04-01 15:03:07.217</t>
  </si>
  <si>
    <t>2023-04-01 15:03:07.234</t>
  </si>
  <si>
    <t>2023-04-01 15:03:07.256</t>
  </si>
  <si>
    <t>2023-04-01 15:03:07.275</t>
  </si>
  <si>
    <t>2023-04-01 15:03:07.297</t>
  </si>
  <si>
    <t>2023-04-01 15:03:07.317</t>
  </si>
  <si>
    <t>2023-04-01 15:03:07.332</t>
  </si>
  <si>
    <t>2023-04-01 15:03:07.357</t>
  </si>
  <si>
    <t>2023-04-01 15:03:07.372</t>
  </si>
  <si>
    <t>2023-04-01 15:03:07.397</t>
  </si>
  <si>
    <t>2023-04-01 15:03:07.413</t>
  </si>
  <si>
    <t>2023-04-01 15:03:07.438</t>
  </si>
  <si>
    <t>2023-04-01 15:03:07.457</t>
  </si>
  <si>
    <t>2023-04-01 15:03:07.476</t>
  </si>
  <si>
    <t>2023-04-01 15:03:07.497</t>
  </si>
  <si>
    <t>2023-04-01 15:03:07.511</t>
  </si>
  <si>
    <t>2023-04-01 15:03:07.536</t>
  </si>
  <si>
    <t>2023-04-01 15:03:07.553</t>
  </si>
  <si>
    <t>2023-04-01 15:03:07.578</t>
  </si>
  <si>
    <t>2023-04-01 15:03:07.594</t>
  </si>
  <si>
    <t>2023-04-01 15:03:07.615</t>
  </si>
  <si>
    <t>2023-04-01 15:03:07.636</t>
  </si>
  <si>
    <t>2023-04-01 15:03:07.652</t>
  </si>
  <si>
    <t>2023-04-01 15:03:07.668</t>
  </si>
  <si>
    <t>2023-04-01 15:03:07.687</t>
  </si>
  <si>
    <t>2023-04-01 15:03:07.708</t>
  </si>
  <si>
    <t>2023-04-01 15:03:07.728</t>
  </si>
  <si>
    <t>2023-04-01 15:03:07.749</t>
  </si>
  <si>
    <t>2023-04-01 15:03:07.769</t>
  </si>
  <si>
    <t>2023-04-01 15:03:07.792</t>
  </si>
  <si>
    <t>2023-04-01 15:03:07.811</t>
  </si>
  <si>
    <t>2023-04-01 15:03:07.833</t>
  </si>
  <si>
    <t>2023-04-01 15:03:07.851</t>
  </si>
  <si>
    <t>2023-04-01 15:03:07.874</t>
  </si>
  <si>
    <t>2023-04-01 15:03:07.891</t>
  </si>
  <si>
    <t>2023-04-01 15:03:07.909</t>
  </si>
  <si>
    <t>2023-04-01 15:03:07.934</t>
  </si>
  <si>
    <t>2023-04-01 15:03:07.953</t>
  </si>
  <si>
    <t>2023-04-01 15:03:07.977</t>
  </si>
  <si>
    <t>2023-04-01 15:03:07.994</t>
  </si>
  <si>
    <t>2023-04-01 15:03:08.01</t>
  </si>
  <si>
    <t>2023-04-01 15:03:08.033</t>
  </si>
  <si>
    <t>2023-04-01 15:03:08.051</t>
  </si>
  <si>
    <t>2023-04-01 15:03:08.073</t>
  </si>
  <si>
    <t>2023-04-01 15:03:08.091</t>
  </si>
  <si>
    <t>2023-04-01 15:03:08.114</t>
  </si>
  <si>
    <t>2023-04-01 15:03:08.133</t>
  </si>
  <si>
    <t>2023-04-01 15:03:08.151</t>
  </si>
  <si>
    <t>2023-04-01 15:03:08.174</t>
  </si>
  <si>
    <t>2023-04-01 15:03:08.193</t>
  </si>
  <si>
    <t>2023-04-01 15:03:08.214</t>
  </si>
  <si>
    <t>2023-04-01 15:03:08.23</t>
  </si>
  <si>
    <t>2023-04-01 15:03:08.253</t>
  </si>
  <si>
    <t>2023-04-01 15:03:08.271</t>
  </si>
  <si>
    <t>2023-04-01 15:03:08.294</t>
  </si>
  <si>
    <t>2023-04-01 15:03:08.313</t>
  </si>
  <si>
    <t>2023-04-01 15:03:08.334</t>
  </si>
  <si>
    <t>2023-04-01 15:03:08.355</t>
  </si>
  <si>
    <t>2023-04-01 15:03:08.374</t>
  </si>
  <si>
    <t>2023-04-01 15:03:08.393</t>
  </si>
  <si>
    <t>2023-04-01 15:03:08.412</t>
  </si>
  <si>
    <t>2023-04-01 15:03:08.433</t>
  </si>
  <si>
    <t>2023-04-01 15:03:08.449</t>
  </si>
  <si>
    <t>2023-04-01 15:03:08.473</t>
  </si>
  <si>
    <t>2023-04-01 15:03:08.493</t>
  </si>
  <si>
    <t>2023-04-01 15:03:08.508</t>
  </si>
  <si>
    <t>2023-04-01 15:03:08.532</t>
  </si>
  <si>
    <t>2023-04-01 15:03:08.555</t>
  </si>
  <si>
    <t>2023-04-01 15:03:08.572</t>
  </si>
  <si>
    <t>2023-04-01 15:03:08.588</t>
  </si>
  <si>
    <t>2023-04-01 15:03:08.611</t>
  </si>
  <si>
    <t>2023-04-01 15:03:08.631</t>
  </si>
  <si>
    <t>2023-04-01 15:03:08.653</t>
  </si>
  <si>
    <t>2023-04-01 15:03:08.672</t>
  </si>
  <si>
    <t>2023-04-01 15:03:08.693</t>
  </si>
  <si>
    <t>2023-04-01 15:03:08.716</t>
  </si>
  <si>
    <t>2023-04-01 15:03:08.732</t>
  </si>
  <si>
    <t>2023-04-01 15:03:08.753</t>
  </si>
  <si>
    <t>2023-04-01 15:03:08.767</t>
  </si>
  <si>
    <t>2023-04-01 15:03:08.793</t>
  </si>
  <si>
    <t>2023-04-01 15:03:08.809</t>
  </si>
  <si>
    <t>2023-04-01 15:03:08.833</t>
  </si>
  <si>
    <t>2023-04-01 15:03:08.852</t>
  </si>
  <si>
    <t>2023-04-01 15:03:08.871</t>
  </si>
  <si>
    <t>2023-04-01 15:03:08.893</t>
  </si>
  <si>
    <t>2023-04-01 15:03:08.91</t>
  </si>
  <si>
    <t>2023-04-01 15:03:08.929</t>
  </si>
  <si>
    <t>2023-04-01 15:03:08.948</t>
  </si>
  <si>
    <t>2023-04-01 15:03:08.974</t>
  </si>
  <si>
    <t>2023-04-01 15:03:08.992</t>
  </si>
  <si>
    <t>2023-04-01 15:03:09.011</t>
  </si>
  <si>
    <t>2023-04-01 15:03:09.03</t>
  </si>
  <si>
    <t>2023-04-01 15:03:09.048</t>
  </si>
  <si>
    <t>2023-04-01 15:03:09.07</t>
  </si>
  <si>
    <t>2023-04-01 15:03:09.088</t>
  </si>
  <si>
    <t>2023-04-01 15:03:09.11</t>
  </si>
  <si>
    <t>2023-04-01 15:03:09.129</t>
  </si>
  <si>
    <t>2023-04-01 15:03:09.15</t>
  </si>
  <si>
    <t>2023-04-01 15:03:09.168</t>
  </si>
  <si>
    <t>2023-04-01 15:03:09.192</t>
  </si>
  <si>
    <t>2023-04-01 15:03:09.21</t>
  </si>
  <si>
    <t>2023-04-01 15:03:00.976</t>
  </si>
  <si>
    <t>2023-04-01 15:03:01.31</t>
  </si>
  <si>
    <t>2023-04-01 15:03:01.352</t>
  </si>
  <si>
    <t>2023-04-01 15:03:01.374</t>
  </si>
  <si>
    <t>2023-04-01 15:03:01.391</t>
  </si>
  <si>
    <t>2023-04-01 15:03:01.494</t>
  </si>
  <si>
    <t>2023-04-01 15:03:01.513</t>
  </si>
  <si>
    <t>2023-04-01 15:03:01.531</t>
  </si>
  <si>
    <t>2023-04-01 15:03:01.548</t>
  </si>
  <si>
    <t>2023-04-01 15:03:01.586</t>
  </si>
  <si>
    <t>2023-04-01 15:03:01.628</t>
  </si>
  <si>
    <t>2023-04-01 15:03:01.668</t>
  </si>
  <si>
    <t>2023-04-01 15:03:01.69</t>
  </si>
  <si>
    <t>2023-04-01 15:03:01.732</t>
  </si>
  <si>
    <t>2023-04-01 15:03:01.772</t>
  </si>
  <si>
    <t>2023-04-01 15:03:01.812</t>
  </si>
  <si>
    <t>2023-04-01 15:03:01.832</t>
  </si>
  <si>
    <t>2023-04-01 15:03:01.877</t>
  </si>
  <si>
    <t>2023-04-01 15:03:01.912</t>
  </si>
  <si>
    <t>2023-04-01 15:03:01.928</t>
  </si>
  <si>
    <t>2023-04-01 15:03:01.951</t>
  </si>
  <si>
    <t>2023-04-01 15:03:01.972</t>
  </si>
  <si>
    <t>2023-04-01 15:03:01.992</t>
  </si>
  <si>
    <t>2023-04-01 15:03:02.012</t>
  </si>
  <si>
    <t>2023-04-01 15:03:02.03</t>
  </si>
  <si>
    <t>2023-04-01 15:03:02.051</t>
  </si>
  <si>
    <t>2023-04-01 15:03:02.072</t>
  </si>
  <si>
    <t>2023-04-01 15:03:02.092</t>
  </si>
  <si>
    <t>2023-04-01 15:03:02.129</t>
  </si>
  <si>
    <t>2023-04-01 15:03:02.15</t>
  </si>
  <si>
    <t>2023-04-01 15:03:02.171</t>
  </si>
  <si>
    <t>2023-04-01 15:03:02.211</t>
  </si>
  <si>
    <t>2023-04-01 15:03:02.232</t>
  </si>
  <si>
    <t>2023-04-01 15:03:02.254</t>
  </si>
  <si>
    <t>2023-04-01 15:03:02.312</t>
  </si>
  <si>
    <t>2023-04-01 15:03:02.328</t>
  </si>
  <si>
    <t>2023-04-01 15:03:02.352</t>
  </si>
  <si>
    <t>2023-04-01 15:03:02.375</t>
  </si>
  <si>
    <t>2023-04-01 15:03:02.451</t>
  </si>
  <si>
    <t>2023-04-01 15:03:02.472</t>
  </si>
  <si>
    <t>2023-04-01 15:03:02.489</t>
  </si>
  <si>
    <t>2023-04-01 15:03:02.531</t>
  </si>
  <si>
    <t>2023-04-01 15:03:02.551</t>
  </si>
  <si>
    <t>2023-04-01 15:03:02.571</t>
  </si>
  <si>
    <t>2023-04-01 15:03:02.59</t>
  </si>
  <si>
    <t>2023-04-01 15:03:02.609</t>
  </si>
  <si>
    <t>2023-04-01 15:03:02.631</t>
  </si>
  <si>
    <t>2023-04-01 15:03:02.653</t>
  </si>
  <si>
    <t>2023-04-01 15:03:02.667</t>
  </si>
  <si>
    <t>2023-04-01 15:03:02.711</t>
  </si>
  <si>
    <t>2023-04-01 15:03:02.732</t>
  </si>
  <si>
    <t>2023-04-01 15:03:02.751</t>
  </si>
  <si>
    <t>2023-04-01 15:03:02.774</t>
  </si>
  <si>
    <t>2023-04-01 15:03:02.789</t>
  </si>
  <si>
    <t>2023-04-01 15:03:02.81</t>
  </si>
  <si>
    <t>2023-04-01 15:03:02.826</t>
  </si>
  <si>
    <t>2023-04-01 15:03:02.848</t>
  </si>
  <si>
    <t>2023-04-01 15:03:02.868</t>
  </si>
  <si>
    <t>2023-04-01 15:03:02.887</t>
  </si>
  <si>
    <t>2023-04-01 15:03:02.918</t>
  </si>
  <si>
    <t>2023-04-01 15:03:02.925</t>
  </si>
  <si>
    <t>2023-04-01 15:03:02.948</t>
  </si>
  <si>
    <t>2023-04-01 15:03:02.966</t>
  </si>
  <si>
    <t>2023-04-01 15:03:02.987</t>
  </si>
  <si>
    <t>2023-04-01 15:03:03.07</t>
  </si>
  <si>
    <t>2023-04-01 15:03:03.091</t>
  </si>
  <si>
    <t>2023-04-01 15:03:03.106</t>
  </si>
  <si>
    <t>2023-04-01 15:03:03.146</t>
  </si>
  <si>
    <t>2023-04-01 15:03:03.206</t>
  </si>
  <si>
    <t>2023-04-01 15:03:03.249</t>
  </si>
  <si>
    <t>2023-04-01 15:03:03.271</t>
  </si>
  <si>
    <t>2023-04-01 15:03:03.289</t>
  </si>
  <si>
    <t>2023-04-01 15:03:03.309</t>
  </si>
  <si>
    <t>2023-04-01 15:03:03.324</t>
  </si>
  <si>
    <t>2023-04-01 15:03:03.349</t>
  </si>
  <si>
    <t>2023-04-01 15:03:03.37</t>
  </si>
  <si>
    <t>2023-04-01 15:03:03.389</t>
  </si>
  <si>
    <t>2023-04-01 15:03:03.407</t>
  </si>
  <si>
    <t>2023-04-01 15:03:03.469</t>
  </si>
  <si>
    <t>2023-04-01 15:03:03.488</t>
  </si>
  <si>
    <t>2023-04-01 15:03:03.507</t>
  </si>
  <si>
    <t>2023-04-01 15:03:03.528</t>
  </si>
  <si>
    <t>2023-04-01 15:03:03.547</t>
  </si>
  <si>
    <t>2023-04-01 15:03:03.568</t>
  </si>
  <si>
    <t>2023-04-01 15:03:03.587</t>
  </si>
  <si>
    <t>2023-04-01 15:03:03.608</t>
  </si>
  <si>
    <t>2023-04-01 15:03:03.633</t>
  </si>
  <si>
    <t>2023-04-01 15:03:03.648</t>
  </si>
  <si>
    <t>2023-04-01 15:03:03.667</t>
  </si>
  <si>
    <t>2023-04-01 15:03:03.684</t>
  </si>
  <si>
    <t>2023-04-01 15:03:03.708</t>
  </si>
  <si>
    <t>2023-04-01 15:03:03.724</t>
  </si>
  <si>
    <t>2023-04-01 15:03:03.746</t>
  </si>
  <si>
    <t>2023-04-01 15:03:03.765</t>
  </si>
  <si>
    <t>2023-04-01 15:03:03.785</t>
  </si>
  <si>
    <t>2023-04-01 15:03:03.805</t>
  </si>
  <si>
    <t>2023-04-01 15:03:03.825</t>
  </si>
  <si>
    <t>2023-04-01 15:03:03.844</t>
  </si>
  <si>
    <t>2023-04-01 15:03:03.87</t>
  </si>
  <si>
    <t>2023-04-01 15:03:03.886</t>
  </si>
  <si>
    <t>2023-04-01 15:03:03.907</t>
  </si>
  <si>
    <t>2023-04-01 15:03:03.928</t>
  </si>
  <si>
    <t>2023-04-01 15:03:03.948</t>
  </si>
  <si>
    <t>2023-04-01 15:03:03.967</t>
  </si>
  <si>
    <t>2023-04-01 15:03:03.985</t>
  </si>
  <si>
    <t>2023-04-01 15:03:04.006</t>
  </si>
  <si>
    <t>2023-04-01 15:03:04.026</t>
  </si>
  <si>
    <t>2023-04-01 15:03:04.044</t>
  </si>
  <si>
    <t>2023-04-01 15:03:04.066</t>
  </si>
  <si>
    <t>2023-04-01 15:03:04.084</t>
  </si>
  <si>
    <t>2023-04-01 15:03:04.107</t>
  </si>
  <si>
    <t>2023-04-01 15:03:04.149</t>
  </si>
  <si>
    <t>2023-04-01 15:03:04.168</t>
  </si>
  <si>
    <t>2023-04-01 15:03:04.184</t>
  </si>
  <si>
    <t>2023-04-01 15:03:04.208</t>
  </si>
  <si>
    <t>2023-04-01 15:03:04.227</t>
  </si>
  <si>
    <t>2023-04-01 15:03:04.247</t>
  </si>
  <si>
    <t>2023-04-01 15:03:04.264</t>
  </si>
  <si>
    <t>2023-04-01 15:03:04.287</t>
  </si>
  <si>
    <t>2023-04-01 15:03:04.307</t>
  </si>
  <si>
    <t>2023-04-01 15:03:04.323</t>
  </si>
  <si>
    <t>2023-04-01 15:03:04.344</t>
  </si>
  <si>
    <t>2023-04-01 15:03:04.362</t>
  </si>
  <si>
    <t>2023-04-01 15:03:04.385</t>
  </si>
  <si>
    <t>2023-04-01 15:03:04.401</t>
  </si>
  <si>
    <t>2023-04-01 15:03:04.426</t>
  </si>
  <si>
    <t>2023-04-01 15:03:04.443</t>
  </si>
  <si>
    <t>2023-04-01 15:03:04.465</t>
  </si>
  <si>
    <t>2023-04-01 15:03:04.486</t>
  </si>
  <si>
    <t>2023-04-01 15:03:04.504</t>
  </si>
  <si>
    <t>2023-04-01 15:03:04.521</t>
  </si>
  <si>
    <t>2023-04-01 15:03:04.566</t>
  </si>
  <si>
    <t>2023-04-01 15:03:04.598</t>
  </si>
  <si>
    <t>2023-04-01 15:03:04.617</t>
  </si>
  <si>
    <t>2023-04-01 15:03:04.638</t>
  </si>
  <si>
    <t>2023-04-01 15:03:04.679</t>
  </si>
  <si>
    <t>2023-04-01 15:03:04.721</t>
  </si>
  <si>
    <t>2023-04-01 15:03:04.746</t>
  </si>
  <si>
    <t>2023-04-01 15:03:04.785</t>
  </si>
  <si>
    <t>2023-04-01 15:03:04.806</t>
  </si>
  <si>
    <t>2023-04-01 15:03:04.825</t>
  </si>
  <si>
    <t>2023-04-01 15:03:04.844</t>
  </si>
  <si>
    <t>2023-04-01 15:03:04.863</t>
  </si>
  <si>
    <t>2023-04-01 15:03:04.885</t>
  </si>
  <si>
    <t>2023-04-01 15:03:04.901</t>
  </si>
  <si>
    <t>2023-04-01 15:03:04.925</t>
  </si>
  <si>
    <t>2023-04-01 15:03:04.966</t>
  </si>
  <si>
    <t>2023-04-01 15:03:04.982</t>
  </si>
  <si>
    <t>2023-04-01 15:03:05.004</t>
  </si>
  <si>
    <t>2023-04-01 15:03:05.021</t>
  </si>
  <si>
    <t>2023-04-01 15:03:05.043</t>
  </si>
  <si>
    <t>2023-04-01 15:03:05.06</t>
  </si>
  <si>
    <t>2023-04-01 15:03:05.083</t>
  </si>
  <si>
    <t>2023-04-01 15:03:05.101</t>
  </si>
  <si>
    <t>2023-04-01 15:03:05.121</t>
  </si>
  <si>
    <t>2023-04-01 15:03:05.143</t>
  </si>
  <si>
    <t>2023-04-01 15:03:05.167</t>
  </si>
  <si>
    <t>2023-04-01 15:03:05.182</t>
  </si>
  <si>
    <t>2023-04-01 15:03:05.206</t>
  </si>
  <si>
    <t>2023-04-01 15:03:05.224</t>
  </si>
  <si>
    <t>2023-04-01 15:03:05.245</t>
  </si>
  <si>
    <t>2023-04-01 15:03:05.262</t>
  </si>
  <si>
    <t>2023-04-01 15:03:05.282</t>
  </si>
  <si>
    <t>2023-04-01 15:03:05.309</t>
  </si>
  <si>
    <t>2023-04-01 15:03:05.324</t>
  </si>
  <si>
    <t>2023-04-01 15:03:05.342</t>
  </si>
  <si>
    <t>2023-04-01 15:03:05.364</t>
  </si>
  <si>
    <t>2023-04-01 15:03:05.381</t>
  </si>
  <si>
    <t>2023-04-01 15:03:05.399</t>
  </si>
  <si>
    <t>2023-04-01 15:03:05.424</t>
  </si>
  <si>
    <t>2023-04-01 15:03:05.44</t>
  </si>
  <si>
    <t>2023-04-01 15:03:05.46</t>
  </si>
  <si>
    <t>2023-04-01 15:03:05.478</t>
  </si>
  <si>
    <t>2023-04-01 15:03:05.496</t>
  </si>
  <si>
    <t>2023-04-01 15:03:05.523</t>
  </si>
  <si>
    <t>2023-04-01 15:03:05.543</t>
  </si>
  <si>
    <t>2023-04-01 15:03:05.564</t>
  </si>
  <si>
    <t>2023-04-01 15:03:05.579</t>
  </si>
  <si>
    <t>2023-04-01 15:03:05.601</t>
  </si>
  <si>
    <t>2023-04-01 15:03:05.641</t>
  </si>
  <si>
    <t>2023-04-01 15:03:05.659</t>
  </si>
  <si>
    <t>2023-04-01 15:03:05.684</t>
  </si>
  <si>
    <t>2023-04-01 15:03:05.701</t>
  </si>
  <si>
    <t>2023-04-01 15:03:05.723</t>
  </si>
  <si>
    <t>2023-04-01 15:03:05.743</t>
  </si>
  <si>
    <t>2023-04-01 15:03:05.759</t>
  </si>
  <si>
    <t>2023-04-01 15:03:05.783</t>
  </si>
  <si>
    <t>2023-04-01 15:03:05.798</t>
  </si>
  <si>
    <t>2023-04-01 15:03:05.822</t>
  </si>
  <si>
    <t>2023-04-01 15:03:05.839</t>
  </si>
  <si>
    <t>2023-04-01 15:03:05.861</t>
  </si>
  <si>
    <t>2023-04-01 15:03:05.884</t>
  </si>
  <si>
    <t>2023-04-01 15:03:05.903</t>
  </si>
  <si>
    <t>2023-04-01 15:03:05.925</t>
  </si>
  <si>
    <t>2023-04-01 15:03:05.942</t>
  </si>
  <si>
    <t>2023-04-01 15:03:05.959</t>
  </si>
  <si>
    <t>2023-04-01 15:03:05.98</t>
  </si>
  <si>
    <t>2023-04-01 15:03:06.005</t>
  </si>
  <si>
    <t>2023-04-01 15:03:06.019</t>
  </si>
  <si>
    <t>2023-04-01 15:03:06.04</t>
  </si>
  <si>
    <t>2023-04-01 15:03:06.062</t>
  </si>
  <si>
    <t>2023-04-01 15:03:06.081</t>
  </si>
  <si>
    <t>2023-04-01 15:03:06.105</t>
  </si>
  <si>
    <t>2023-04-01 15:03:06.14</t>
  </si>
  <si>
    <t>2023-04-01 15:03:06.156</t>
  </si>
  <si>
    <t>2023-04-01 15:03:06.181</t>
  </si>
  <si>
    <t>2023-04-01 15:03:06.203</t>
  </si>
  <si>
    <t>2023-04-01 15:03:06.215</t>
  </si>
  <si>
    <t>2023-04-01 15:03:06.24</t>
  </si>
  <si>
    <t>2023-04-01 15:03:06.26</t>
  </si>
  <si>
    <t>2023-04-01 15:03:06.28</t>
  </si>
  <si>
    <t>2023-04-01 15:03:06.3</t>
  </si>
  <si>
    <t>2023-04-01 15:03:06.322</t>
  </si>
  <si>
    <t>2023-04-01 15:03:06.338</t>
  </si>
  <si>
    <t>2023-04-01 15:03:06.361</t>
  </si>
  <si>
    <t>2023-04-01 15:03:06.378</t>
  </si>
  <si>
    <t>2023-04-01 15:03:06.401</t>
  </si>
  <si>
    <t>2023-04-01 15:03:06.422</t>
  </si>
  <si>
    <t>2023-04-01 15:03:06.441</t>
  </si>
  <si>
    <t>2023-04-01 15:03:06.464</t>
  </si>
  <si>
    <t>2023-04-01 15:03:06.475</t>
  </si>
  <si>
    <t>2023-04-01 15:03:06.501</t>
  </si>
  <si>
    <t>2023-04-01 15:03:06.52</t>
  </si>
  <si>
    <t>2023-04-01 15:03:06.543</t>
  </si>
  <si>
    <t>2023-04-01 15:03:06.558</t>
  </si>
  <si>
    <t>2023-04-01 15:03:06.581</t>
  </si>
  <si>
    <t>2023-04-01 15:03:06.602</t>
  </si>
  <si>
    <t>2023-04-01 15:03:06.621</t>
  </si>
  <si>
    <t>2023-04-01 15:03:06.644</t>
  </si>
  <si>
    <t>2023-04-01 15:03:06.659</t>
  </si>
  <si>
    <t>2023-04-01 15:03:06.68</t>
  </si>
  <si>
    <t>2023-04-01 15:03:06.7</t>
  </si>
  <si>
    <t>2023-04-01 15:03:06.72</t>
  </si>
  <si>
    <t>2023-04-01 15:03:06.738</t>
  </si>
  <si>
    <t>2023-04-01 15:03:06.761</t>
  </si>
  <si>
    <t>2023-04-01 15:03:06.783</t>
  </si>
  <si>
    <t>2023-04-01 15:03:06.799</t>
  </si>
  <si>
    <t>2023-04-01 15:03:06.82</t>
  </si>
  <si>
    <t>2023-04-01 15:03:06.839</t>
  </si>
  <si>
    <t>2023-04-01 15:03:06.859</t>
  </si>
  <si>
    <t>2023-04-01 15:03:06.878</t>
  </si>
  <si>
    <t>2023-04-01 15:03:06.9</t>
  </si>
  <si>
    <t>2023-04-01 15:03:06.921</t>
  </si>
  <si>
    <t>2023-04-01 15:03:06.94</t>
  </si>
  <si>
    <t>2023-04-01 15:03:06.96</t>
  </si>
  <si>
    <t>2023-04-01 15:03:06.975</t>
  </si>
  <si>
    <t>2023-04-01 15:03:06.996</t>
  </si>
  <si>
    <t>2023-04-01 15:03:07.012</t>
  </si>
  <si>
    <t>2023-04-01 15:03:07.037</t>
  </si>
  <si>
    <t>2023-04-01 15:03:07.055</t>
  </si>
  <si>
    <t>2023-04-01 15:03:07.08</t>
  </si>
  <si>
    <t>2023-04-01 15:03:07.097</t>
  </si>
  <si>
    <t>2023-04-01 15:03:07.119</t>
  </si>
  <si>
    <t>2023-04-01 15:03:07.141</t>
  </si>
  <si>
    <t>2023-04-01 15:03:07.155</t>
  </si>
  <si>
    <t>2023-04-01 15:03:07.178</t>
  </si>
  <si>
    <t>2023-04-01 15:03:07.194</t>
  </si>
  <si>
    <t>2023-04-01 15:03:07.219</t>
  </si>
  <si>
    <t>2023-04-01 15:03:07.236</t>
  </si>
  <si>
    <t>2023-04-01 15:03:07.257</t>
  </si>
  <si>
    <t>2023-04-01 15:03:07.277</t>
  </si>
  <si>
    <t>2023-04-01 15:03:07.299</t>
  </si>
  <si>
    <t>2023-04-01 15:03:07.32</t>
  </si>
  <si>
    <t>2023-04-01 15:03:07.333</t>
  </si>
  <si>
    <t>2023-04-01 15:03:07.359</t>
  </si>
  <si>
    <t>2023-04-01 15:03:07.373</t>
  </si>
  <si>
    <t>2023-04-01 15:03:07.399</t>
  </si>
  <si>
    <t>2023-04-01 15:03:07.414</t>
  </si>
  <si>
    <t>2023-04-01 15:03:07.44</t>
  </si>
  <si>
    <t>2023-04-01 15:03:07.459</t>
  </si>
  <si>
    <t>2023-04-01 15:03:07.478</t>
  </si>
  <si>
    <t>2023-04-01 15:03:07.499</t>
  </si>
  <si>
    <t>2023-04-01 15:03:07.512</t>
  </si>
  <si>
    <t>2023-04-01 15:03:07.538</t>
  </si>
  <si>
    <t>2023-04-01 15:03:07.554</t>
  </si>
  <si>
    <t>2023-04-01 15:03:07.58</t>
  </si>
  <si>
    <t>2023-04-01 15:03:07.596</t>
  </si>
  <si>
    <t>2023-04-01 15:03:07.617</t>
  </si>
  <si>
    <t>2023-04-01 15:03:07.637</t>
  </si>
  <si>
    <t>2023-04-01 15:03:07.654</t>
  </si>
  <si>
    <t>2023-04-01 15:03:07.669</t>
  </si>
  <si>
    <t>2023-04-01 15:03:07.688</t>
  </si>
  <si>
    <t>2023-04-01 15:03:07.709</t>
  </si>
  <si>
    <t>2023-04-01 15:03:07.729</t>
  </si>
  <si>
    <t>2023-04-01 15:03:07.75</t>
  </si>
  <si>
    <t>2023-04-01 15:03:07.77</t>
  </si>
  <si>
    <t>2023-04-01 15:03:07.793</t>
  </si>
  <si>
    <t>2023-04-01 15:03:07.812</t>
  </si>
  <si>
    <t>2023-04-01 15:03:07.834</t>
  </si>
  <si>
    <t>2023-04-01 15:03:07.852</t>
  </si>
  <si>
    <t>2023-04-01 15:03:07.875</t>
  </si>
  <si>
    <t>2023-04-01 15:03:07.896</t>
  </si>
  <si>
    <t>2023-04-01 15:03:07.91</t>
  </si>
  <si>
    <t>2023-04-01 15:03:07.936</t>
  </si>
  <si>
    <t>2023-04-01 15:03:07.955</t>
  </si>
  <si>
    <t>2023-04-01 15:03:07.979</t>
  </si>
  <si>
    <t>2023-04-01 15:03:07.997</t>
  </si>
  <si>
    <t>2023-04-01 15:03:08.011</t>
  </si>
  <si>
    <t>2023-04-01 15:03:08.034</t>
  </si>
  <si>
    <t>2023-04-01 15:03:08.053</t>
  </si>
  <si>
    <t>2023-04-01 15:03:08.074</t>
  </si>
  <si>
    <t>2023-04-01 15:03:08.116</t>
  </si>
  <si>
    <t>2023-04-01 15:03:08.135</t>
  </si>
  <si>
    <t>2023-04-01 15:03:08.154</t>
  </si>
  <si>
    <t>2023-04-01 15:03:08.177</t>
  </si>
  <si>
    <t>2023-04-01 15:03:08.194</t>
  </si>
  <si>
    <t>2023-04-01 15:03:08.216</t>
  </si>
  <si>
    <t>2023-04-01 15:03:08.231</t>
  </si>
  <si>
    <t>2023-04-01 15:03:08.255</t>
  </si>
  <si>
    <t>2023-04-01 15:03:08.296</t>
  </si>
  <si>
    <t>2023-04-01 15:03:08.314</t>
  </si>
  <si>
    <t>2023-04-01 15:03:08.336</t>
  </si>
  <si>
    <t>2023-04-01 15:03:08.357</t>
  </si>
  <si>
    <t>2023-04-01 15:03:08.376</t>
  </si>
  <si>
    <t>2023-04-01 15:03:08.395</t>
  </si>
  <si>
    <t>2023-04-01 15:03:08.414</t>
  </si>
  <si>
    <t>2023-04-01 15:03:08.436</t>
  </si>
  <si>
    <t>2023-04-01 15:03:08.451</t>
  </si>
  <si>
    <t>2023-04-01 15:03:08.475</t>
  </si>
  <si>
    <t>2023-04-01 15:03:08.494</t>
  </si>
  <si>
    <t>2023-04-01 15:03:08.509</t>
  </si>
  <si>
    <t>2023-04-01 15:03:08.534</t>
  </si>
  <si>
    <t>2023-04-01 15:03:08.557</t>
  </si>
  <si>
    <t>2023-04-01 15:03:08.574</t>
  </si>
  <si>
    <t>2023-04-01 15:03:08.589</t>
  </si>
  <si>
    <t>2023-04-01 15:03:08.613</t>
  </si>
  <si>
    <t>2023-04-01 15:03:08.632</t>
  </si>
  <si>
    <t>2023-04-01 15:03:08.656</t>
  </si>
  <si>
    <t>2023-04-01 15:03:08.673</t>
  </si>
  <si>
    <t>2023-04-01 15:03:08.695</t>
  </si>
  <si>
    <t>2023-04-01 15:03:08.717</t>
  </si>
  <si>
    <t>2023-04-01 15:03:08.734</t>
  </si>
  <si>
    <t>2023-04-01 15:03:08.756</t>
  </si>
  <si>
    <t>2023-04-01 15:03:08.769</t>
  </si>
  <si>
    <t>2023-04-01 15:03:08.795</t>
  </si>
  <si>
    <t>2023-04-01 15:03:08.81</t>
  </si>
  <si>
    <t>2023-04-01 15:03:08.834</t>
  </si>
  <si>
    <t>2023-04-01 15:03:08.854</t>
  </si>
  <si>
    <t>2023-04-01 15:03:08.873</t>
  </si>
  <si>
    <t>2023-04-01 15:03:08.895</t>
  </si>
  <si>
    <t>2023-04-01 15:03:08.914</t>
  </si>
  <si>
    <t>2023-04-01 15:03:08.93</t>
  </si>
  <si>
    <t>2023-04-01 15:03:08.976</t>
  </si>
  <si>
    <t>2023-04-01 15:03:08.994</t>
  </si>
  <si>
    <t>2023-04-01 15:03:09.013</t>
  </si>
  <si>
    <t>2023-04-01 15:03:09.032</t>
  </si>
  <si>
    <t>2023-04-01 15:03:09.05</t>
  </si>
  <si>
    <t>2023-04-01 15:03:09.073</t>
  </si>
  <si>
    <t>2023-04-01 15:03:09.089</t>
  </si>
  <si>
    <t>2023-04-01 15:03:09.112</t>
  </si>
  <si>
    <t>2023-04-01 15:03:09.131</t>
  </si>
  <si>
    <t>2023-04-01 15:03:09.152</t>
  </si>
  <si>
    <t>2023-04-01 15:03:09.169</t>
  </si>
  <si>
    <t>2023-04-01 15:03:09.194</t>
  </si>
  <si>
    <t>2023-04-01 15:03:09.212</t>
  </si>
  <si>
    <t>2023-04-01 15:03:01.02</t>
  </si>
  <si>
    <t>2023-04-01 15:03:01.021</t>
  </si>
  <si>
    <t>2023-04-01 15:03:01.291</t>
  </si>
  <si>
    <t>2023-04-01 15:03:02.957</t>
  </si>
  <si>
    <t>2023-04-01 15:03:03.097</t>
  </si>
  <si>
    <t>2023-04-01 15:03:03.136</t>
  </si>
  <si>
    <t>2023-04-01 15:03:03.409</t>
  </si>
  <si>
    <t>2023-04-01 15:03:03.454</t>
  </si>
  <si>
    <t>2023-04-01 15:03:03.499</t>
  </si>
  <si>
    <t>2023-04-01 15:03:03.5</t>
  </si>
  <si>
    <t>2023-04-01 15:03:03.545</t>
  </si>
  <si>
    <t>2023-04-01 15:03:03.59</t>
  </si>
  <si>
    <t>2023-04-01 15:03:04.173</t>
  </si>
  <si>
    <t>2023-04-01 15:03:04.308</t>
  </si>
  <si>
    <t>2023-04-01 15:03:04.309</t>
  </si>
  <si>
    <t>2023-04-01 15:03:04.31</t>
  </si>
  <si>
    <t>2023-04-01 15:03:04.536</t>
  </si>
  <si>
    <t>2023-04-01 15:03:04.579</t>
  </si>
  <si>
    <t>2023-04-01 15:03:04.618</t>
  </si>
  <si>
    <t>2023-04-01 15:03:04.623</t>
  </si>
  <si>
    <t>2023-04-01 15:03:05.799</t>
  </si>
  <si>
    <t>2023-04-01 15:03:05.8</t>
  </si>
  <si>
    <t>2023-04-01 15:03:05.838</t>
  </si>
  <si>
    <t>2023-04-01 15:03:05.84</t>
  </si>
  <si>
    <t>2023-04-01 15:03:05.883</t>
  </si>
  <si>
    <t>2023-04-01 15:03:05.926</t>
  </si>
  <si>
    <t>2023-04-01 15:03:05.973</t>
  </si>
  <si>
    <t>2023-04-01 15:03:05.974</t>
  </si>
  <si>
    <t>2023-04-01 15:03:06.02</t>
  </si>
  <si>
    <t>2023-04-01 15:03:06.063</t>
  </si>
  <si>
    <t>2023-04-01 15:03:06.108</t>
  </si>
  <si>
    <t>2023-04-01 15:03:06.11</t>
  </si>
  <si>
    <t>2023-04-01 15:03:06.112</t>
  </si>
  <si>
    <t>2023-04-01 15:03:06.116</t>
  </si>
  <si>
    <t>2023-04-01 15:03:06.117</t>
  </si>
  <si>
    <t>2023-04-01 15:03:06.152</t>
  </si>
  <si>
    <t>2023-04-01 15:03:06.154</t>
  </si>
  <si>
    <t>2023-04-01 15:03:06.157</t>
  </si>
  <si>
    <t>2023-04-01 15:03:06.158</t>
  </si>
  <si>
    <t>2023-04-01 15:03:06.16</t>
  </si>
  <si>
    <t>2023-04-01 15:03:06.161</t>
  </si>
  <si>
    <t>2023-04-01 15:03:06.163</t>
  </si>
  <si>
    <t>2023-04-01 15:03:06.204</t>
  </si>
  <si>
    <t>2023-04-01 15:03:06.205</t>
  </si>
  <si>
    <t>2023-04-01 15:03:06.206</t>
  </si>
  <si>
    <t>2023-04-01 15:03:06.207</t>
  </si>
  <si>
    <t>2023-04-01 15:03:06.208</t>
  </si>
  <si>
    <t>2023-04-01 15:03:06.21</t>
  </si>
  <si>
    <t>2023-04-01 15:03:06.211</t>
  </si>
  <si>
    <t>2023-04-01 15:03:06.212</t>
  </si>
  <si>
    <t>2023-04-01 15:03:06.239</t>
  </si>
  <si>
    <t>2023-04-01 15:03:06.241</t>
  </si>
  <si>
    <t>2023-04-01 15:03:06.244</t>
  </si>
  <si>
    <t>2023-04-01 15:03:06.245</t>
  </si>
  <si>
    <t>2023-04-01 15:03:06.284</t>
  </si>
  <si>
    <t>2023-04-01 15:03:06.285</t>
  </si>
  <si>
    <t>2023-04-01 15:03:06.286</t>
  </si>
  <si>
    <t>2023-04-01 15:03:06.335</t>
  </si>
  <si>
    <t>2023-04-01 15:03:06.339</t>
  </si>
  <si>
    <t>2023-04-01 15:03:06.379</t>
  </si>
  <si>
    <t>2023-04-01 15:03:06.38</t>
  </si>
  <si>
    <t>2023-04-01 15:03:06.465</t>
  </si>
  <si>
    <t>2023-04-01 15:03:06.467</t>
  </si>
  <si>
    <t>2023-04-01 15:03:06.47</t>
  </si>
  <si>
    <t>2023-04-01 15:03:06.513</t>
  </si>
  <si>
    <t>2023-04-01 15:03:06.559</t>
  </si>
  <si>
    <t>2023-04-01 15:03:06.646</t>
  </si>
  <si>
    <t>2023-04-01 15:03:06.649</t>
  </si>
  <si>
    <t>2023-04-01 15:03:06.74</t>
  </si>
  <si>
    <t>2023-04-01 15:03:06.784</t>
  </si>
  <si>
    <t>2023-04-01 15:03:06.786</t>
  </si>
  <si>
    <t>2023-04-01 15:03:06.826</t>
  </si>
  <si>
    <t>2023-04-01 15:03:06.873</t>
  </si>
  <si>
    <t>2023-04-01 15:03:06.961</t>
  </si>
  <si>
    <t>2023-04-01 15:03:06.964</t>
  </si>
  <si>
    <t>2023-04-01 15:03:06.967</t>
  </si>
  <si>
    <t>2023-04-01 15:03:06.968</t>
  </si>
  <si>
    <t>2023-04-01 15:03:06.97</t>
  </si>
  <si>
    <t>2023-04-01 15:03:07.004</t>
  </si>
  <si>
    <t>2023-04-01 15:03:07.006</t>
  </si>
  <si>
    <t>2023-04-01 15:03:07.008</t>
  </si>
  <si>
    <t>2023-04-01 15:03:07.053</t>
  </si>
  <si>
    <t>2023-04-01 15:03:07.056</t>
  </si>
  <si>
    <t>2023-04-01 15:03:07.058</t>
  </si>
  <si>
    <t>2023-04-01 15:03:07.059</t>
  </si>
  <si>
    <t>2023-04-01 15:03:07.06</t>
  </si>
  <si>
    <t>2023-04-01 15:03:07.098</t>
  </si>
  <si>
    <t>2023-04-01 15:03:07.099</t>
  </si>
  <si>
    <t>2023-04-01 15:03:07.1</t>
  </si>
  <si>
    <t>2023-04-01 15:03:07.142</t>
  </si>
  <si>
    <t>2023-04-01 15:03:07.145</t>
  </si>
  <si>
    <t>2023-04-01 15:03:07.186</t>
  </si>
  <si>
    <t>2023-04-01 15:03:07.188</t>
  </si>
  <si>
    <t>2023-04-01 15:03:07.191</t>
  </si>
  <si>
    <t>2023-04-01 15:03:19.944</t>
  </si>
  <si>
    <t>2023-04-01 15:02:52.832</t>
  </si>
  <si>
    <t>2023-04-01 15:03:07.241</t>
  </si>
  <si>
    <t>2023-04-01 15:03:19.945</t>
  </si>
  <si>
    <t>2023-04-01 15:02:52.787</t>
  </si>
  <si>
    <t>2023-04-01 15:02:52.742</t>
  </si>
  <si>
    <t>2023-04-01 15:03:19.948</t>
  </si>
  <si>
    <t>2023-04-01 15:02:52.741</t>
  </si>
  <si>
    <t>2023-04-01 15:03:19.949</t>
  </si>
  <si>
    <t>2023-04-01 15:03:07.327</t>
  </si>
  <si>
    <t>2023-04-01 15:02:52.657</t>
  </si>
  <si>
    <t>2023-04-01 15:03:22.265</t>
  </si>
  <si>
    <t>2023-04-01 15:03:22.264</t>
  </si>
  <si>
    <t>2023-04-01 15:02:52.561</t>
  </si>
  <si>
    <t>2023-04-01 15:03:22.083</t>
  </si>
  <si>
    <t>2023-04-01 15:03:22.081</t>
  </si>
  <si>
    <t>2023-04-01 15:03:19.95</t>
  </si>
  <si>
    <t>2023-04-01 15:02:52.342</t>
  </si>
  <si>
    <t>2023-04-01 15:02:52.246</t>
  </si>
  <si>
    <t>2023-04-01 15:02:52.2</t>
  </si>
  <si>
    <t>2023-04-01 15:02:52.157</t>
  </si>
  <si>
    <t>2023-04-01 15:02:52.109</t>
  </si>
  <si>
    <t>2023-04-01 15:02:52.108</t>
  </si>
  <si>
    <t>2023-04-01 15:03:19.951</t>
  </si>
  <si>
    <t>2023-04-01 15:03:07.518</t>
  </si>
  <si>
    <t>2023-04-01 15:02:52.018</t>
  </si>
  <si>
    <t>2023-04-01 15:02:52.063</t>
  </si>
  <si>
    <t>2023-04-01 15:02:51.886</t>
  </si>
  <si>
    <t>2023-04-01 15:02:51.845</t>
  </si>
  <si>
    <t>2023-04-01 15:03:21.91</t>
  </si>
  <si>
    <t>2023-04-01 15:03:21.909</t>
  </si>
  <si>
    <t>2023-04-01 15:03:21.9</t>
  </si>
  <si>
    <t>2023-04-01 15:03:19.952</t>
  </si>
  <si>
    <t>2023-04-01 15:03:21.864</t>
  </si>
  <si>
    <t>2023-04-01 15:03:21.863</t>
  </si>
  <si>
    <t>2023-04-01 15:03:21.861</t>
  </si>
  <si>
    <t>2023-04-01 15:03:21.858</t>
  </si>
  <si>
    <t>2023-04-01 15:03:21.856</t>
  </si>
  <si>
    <t>2023-04-01 15:03:19.953</t>
  </si>
  <si>
    <t>2023-04-01 15:03:07.726</t>
  </si>
  <si>
    <t>2023-04-01 15:03:21.817</t>
  </si>
  <si>
    <t>2023-04-01 15:03:21.816</t>
  </si>
  <si>
    <t>2023-04-01 15:03:21.815</t>
  </si>
  <si>
    <t>2023-04-01 15:03:19.954</t>
  </si>
  <si>
    <t>2023-04-01 15:03:07.776</t>
  </si>
  <si>
    <t>2023-04-01 15:03:07.777</t>
  </si>
  <si>
    <t>2023-04-01 15:03:21.813</t>
  </si>
  <si>
    <t>2023-04-01 15:03:21.812</t>
  </si>
  <si>
    <t>2023-04-01 15:03:21.72</t>
  </si>
  <si>
    <t>2023-04-01 15:03:07.818</t>
  </si>
  <si>
    <t>2023-04-01 15:03:19.955</t>
  </si>
  <si>
    <t>2023-04-01 15:03:21.679</t>
  </si>
  <si>
    <t>2023-04-01 15:03:07.862</t>
  </si>
  <si>
    <t>2023-04-01 15:03:21.637</t>
  </si>
  <si>
    <t>2023-04-01 15:03:21.636</t>
  </si>
  <si>
    <t>2023-04-01 15:03:07.956</t>
  </si>
  <si>
    <t>2023-04-01 15:03:19.956</t>
  </si>
  <si>
    <t>2023-04-01 15:03:21.633</t>
  </si>
  <si>
    <t>2023-04-01 15:03:21.59</t>
  </si>
  <si>
    <t>2023-04-01 15:03:19.957</t>
  </si>
  <si>
    <t>2023-04-01 15:03:21.545</t>
  </si>
  <si>
    <t>2023-04-01 15:03:21.544</t>
  </si>
  <si>
    <t>2023-04-01 15:03:08.013</t>
  </si>
  <si>
    <t>2023-04-01 15:03:21.542</t>
  </si>
  <si>
    <t>2023-04-01 15:03:19.963</t>
  </si>
  <si>
    <t>2023-04-01 15:03:21.541</t>
  </si>
  <si>
    <t>2023-04-01 15:03:19.964</t>
  </si>
  <si>
    <t>2023-04-01 15:03:20.007</t>
  </si>
  <si>
    <t>2023-04-01 15:03:20.01</t>
  </si>
  <si>
    <t>2023-04-01 15:03:20.008</t>
  </si>
  <si>
    <t>2023-04-01 15:03:20.052</t>
  </si>
  <si>
    <t>2023-04-01 15:03:21.5</t>
  </si>
  <si>
    <t>2023-04-01 15:03:20.053</t>
  </si>
  <si>
    <t>2023-04-01 15:03:20.054</t>
  </si>
  <si>
    <t>2023-04-01 15:03:20.055</t>
  </si>
  <si>
    <t>2023-04-01 15:03:20.099</t>
  </si>
  <si>
    <t>2023-04-01 15:03:21.499</t>
  </si>
  <si>
    <t>2023-04-01 15:03:21.498</t>
  </si>
  <si>
    <t>2023-04-01 15:03:21.456</t>
  </si>
  <si>
    <t>2023-04-01 15:03:20.189</t>
  </si>
  <si>
    <t>2023-04-01 15:03:20.144</t>
  </si>
  <si>
    <t>2023-04-01 15:03:20.146</t>
  </si>
  <si>
    <t>2023-04-01 15:03:20.188</t>
  </si>
  <si>
    <t>2023-04-01 15:03:20.19</t>
  </si>
  <si>
    <t>2023-04-01 15:03:21.453</t>
  </si>
  <si>
    <t>2023-04-01 15:03:20.235</t>
  </si>
  <si>
    <t>2023-04-01 15:03:21.452</t>
  </si>
  <si>
    <t>2023-04-01 15:03:20.281</t>
  </si>
  <si>
    <t>2023-04-01 15:03:21.412</t>
  </si>
  <si>
    <t>2023-04-01 15:03:21.411</t>
  </si>
  <si>
    <t>2023-04-01 15:03:08.317</t>
  </si>
  <si>
    <t>2023-04-01 15:03:20.327</t>
  </si>
  <si>
    <t>2023-04-01 15:03:21.41</t>
  </si>
  <si>
    <t>2023-04-01 15:03:20.371</t>
  </si>
  <si>
    <t>2023-04-01 15:03:20.372</t>
  </si>
  <si>
    <t>2023-04-01 15:03:20.462</t>
  </si>
  <si>
    <t>2023-04-01 15:03:20.417</t>
  </si>
  <si>
    <t>2023-04-01 15:03:20.419</t>
  </si>
  <si>
    <t>2023-04-01 15:03:20.42</t>
  </si>
  <si>
    <t>2023-04-01 15:03:20.461</t>
  </si>
  <si>
    <t>2023-04-01 15:03:21.363</t>
  </si>
  <si>
    <t>2023-04-01 15:03:20.822</t>
  </si>
  <si>
    <t>2023-04-01 15:03:20.777</t>
  </si>
  <si>
    <t>2023-04-01 15:03:20.731</t>
  </si>
  <si>
    <t>2023-04-01 15:03:20.507</t>
  </si>
  <si>
    <t>2023-04-01 15:03:08.539</t>
  </si>
  <si>
    <t>2023-04-01 15:03:20.553</t>
  </si>
  <si>
    <t>2023-04-01 15:03:20.554</t>
  </si>
  <si>
    <t>2023-04-01 15:03:20.6</t>
  </si>
  <si>
    <t>2023-04-01 15:03:20.555</t>
  </si>
  <si>
    <t>2023-04-01 15:03:20.601</t>
  </si>
  <si>
    <t>2023-04-01 15:03:20.647</t>
  </si>
  <si>
    <t>2023-04-01 15:03:20.644</t>
  </si>
  <si>
    <t>2023-04-01 15:03:20.645</t>
  </si>
  <si>
    <t>2023-04-01 15:03:20.646</t>
  </si>
  <si>
    <t>2023-04-01 15:03:08.674</t>
  </si>
  <si>
    <t>2023-04-01 15:03:20.688</t>
  </si>
  <si>
    <t>2023-04-01 15:03:20.73</t>
  </si>
  <si>
    <t>2023-04-01 15:03:20.776</t>
  </si>
  <si>
    <t>2023-04-01 15:03:08.72</t>
  </si>
  <si>
    <t>2023-04-01 15:03:20.778</t>
  </si>
  <si>
    <t>2023-04-01 15:03:20.821</t>
  </si>
  <si>
    <t>2023-04-01 15:03:20.82</t>
  </si>
  <si>
    <t>2023-04-01 15:03:21.319</t>
  </si>
  <si>
    <t>2023-04-01 15:03:21.318</t>
  </si>
  <si>
    <t>2023-04-01 15:03:20.868</t>
  </si>
  <si>
    <t>2023-04-01 15:03:20.867</t>
  </si>
  <si>
    <t>2023-04-01 15:03:21.317</t>
  </si>
  <si>
    <t>2023-04-01 15:03:20.915</t>
  </si>
  <si>
    <t>2023-04-01 15:03:20.916</t>
  </si>
  <si>
    <t>2023-04-01 15:03:20.917</t>
  </si>
  <si>
    <t>2023-04-01 15:03:20.953</t>
  </si>
  <si>
    <t>2023-04-01 15:03:20.955</t>
  </si>
  <si>
    <t>2023-04-01 15:03:20.956</t>
  </si>
  <si>
    <t>2023-04-01 15:03:20.957</t>
  </si>
  <si>
    <t>2023-04-01 15:03:21.275</t>
  </si>
  <si>
    <t>2023-04-01 15:03:21.274</t>
  </si>
  <si>
    <t>2023-04-01 15:03:21.002</t>
  </si>
  <si>
    <t>2023-04-01 15:03:21.046</t>
  </si>
  <si>
    <t>2023-04-01 15:03:21.273</t>
  </si>
  <si>
    <t>2023-04-01 15:03:21.093</t>
  </si>
  <si>
    <t>2023-04-01 15:03:21.094</t>
  </si>
  <si>
    <t>2023-04-01 15:03:21.227</t>
  </si>
  <si>
    <t>2023-04-01 15:03:21.096</t>
  </si>
  <si>
    <t>2023-04-01 15:03:21.137</t>
  </si>
  <si>
    <t>2023-04-01 15:03:21.136</t>
  </si>
  <si>
    <t>2023-04-01 15:03:21.184</t>
  </si>
  <si>
    <t>2023-04-01 15:03:21.138</t>
  </si>
  <si>
    <t>2023-04-01 15:03:21.181</t>
  </si>
  <si>
    <t>2023-04-01 15:03:21.182</t>
  </si>
  <si>
    <t>2023-04-01 15:03:21.183</t>
  </si>
  <si>
    <t>2023-04-01 15:03:01.383</t>
  </si>
  <si>
    <t>2023-04-01 15:03:01.385</t>
  </si>
  <si>
    <t>2023-04-01 15:03:01.559</t>
  </si>
  <si>
    <t>2023-04-01 15:03:01.651</t>
  </si>
  <si>
    <t>2023-04-01 15:03:01.79</t>
  </si>
  <si>
    <t>2023-04-01 15:03:01.875</t>
  </si>
  <si>
    <t>2023-04-01 15:03:01.921</t>
  </si>
  <si>
    <t>2023-04-01 15:03:02.101</t>
  </si>
  <si>
    <t>2023-04-01 15:03:02.237</t>
  </si>
  <si>
    <t>2023-04-01 15:03:02.238</t>
  </si>
  <si>
    <t>2023-04-01 15:03:02.329</t>
  </si>
  <si>
    <t>2023-04-01 15:03:02.421</t>
  </si>
  <si>
    <t>2023-04-01 15:03:02.464</t>
  </si>
  <si>
    <t>2023-04-01 15:03:02.506</t>
  </si>
  <si>
    <t>2023-04-01 15:03:02.643</t>
  </si>
  <si>
    <t>2023-04-01 15:03:02.776</t>
  </si>
  <si>
    <t>2023-04-01 15:03:02.779</t>
  </si>
  <si>
    <t>2023-04-01 15:03:02.781</t>
  </si>
  <si>
    <t>2023-04-01 15:03:02.824</t>
  </si>
  <si>
    <t>2023-04-01 15:03:02.91</t>
  </si>
  <si>
    <t>2023-04-01 15:03:02.914</t>
  </si>
  <si>
    <t>2023-04-01 15:03:02.956</t>
  </si>
  <si>
    <t>2023-04-01 15:03:03.001</t>
  </si>
  <si>
    <t>2023-04-01 15:03:03.006</t>
  </si>
  <si>
    <t>2023-04-01 15:03:03.095</t>
  </si>
  <si>
    <t>2023-04-01 15:03:03.096</t>
  </si>
  <si>
    <t>2023-04-01 15:03:03.135</t>
  </si>
  <si>
    <t>2023-04-01 15:03:03.18</t>
  </si>
  <si>
    <t>2023-04-01 15:03:03.183</t>
  </si>
  <si>
    <t>2023-04-01 15:03:03.273</t>
  </si>
  <si>
    <t>2023-04-01 15:03:03.319</t>
  </si>
  <si>
    <t>2023-04-01 15:03:03.322</t>
  </si>
  <si>
    <t>2023-04-01 15:03:03.408</t>
  </si>
  <si>
    <t>2023-04-01 15:03:03.498</t>
  </si>
  <si>
    <t>2023-04-01 15:03:03.541</t>
  </si>
  <si>
    <t>2023-04-01 15:03:03.588</t>
  </si>
  <si>
    <t>2023-04-01 15:03:03.589</t>
  </si>
  <si>
    <t>2023-04-01 15:03:03.591</t>
  </si>
  <si>
    <t>2023-04-01 15:03:03.631</t>
  </si>
  <si>
    <t>2023-04-01 15:03:03.634</t>
  </si>
  <si>
    <t>2023-04-01 15:03:03.679</t>
  </si>
  <si>
    <t>2023-04-01 15:03:03.681</t>
  </si>
  <si>
    <t>2023-04-01 15:03:03.72</t>
  </si>
  <si>
    <t>2023-04-01 15:03:03.861</t>
  </si>
  <si>
    <t>2023-04-01 15:03:03.99</t>
  </si>
  <si>
    <t>2023-04-01 15:03:04.037</t>
  </si>
  <si>
    <t>2023-04-01 15:03:04.125</t>
  </si>
  <si>
    <t>2023-04-01 15:03:04.171</t>
  </si>
  <si>
    <t>2023-04-01 15:03:04.174</t>
  </si>
  <si>
    <t>2023-04-01 15:03:04.355</t>
  </si>
  <si>
    <t>2023-04-01 15:03:04.356</t>
  </si>
  <si>
    <t>2023-04-01 15:03:04.403</t>
  </si>
  <si>
    <t>2023-04-01 15:03:04.441</t>
  </si>
  <si>
    <t>2023-04-01 15:03:04.531</t>
  </si>
  <si>
    <t>2023-04-01 15:03:04.538</t>
  </si>
  <si>
    <t>2023-04-01 15:03:04.663</t>
  </si>
  <si>
    <t>2023-04-01 15:03:04.666</t>
  </si>
  <si>
    <t>2023-04-01 15:03:04.76</t>
  </si>
  <si>
    <t>2023-04-01 15:03:04.763</t>
  </si>
  <si>
    <t>2023-04-01 15:03:04.801</t>
  </si>
  <si>
    <t>2023-04-01 15:03:04.848</t>
  </si>
  <si>
    <t>2023-04-01 15:03:04.853</t>
  </si>
  <si>
    <t>2023-04-01 15:03:04.894</t>
  </si>
  <si>
    <t>2023-04-01 15:03:04.897</t>
  </si>
  <si>
    <t>2023-04-01 15:03:04.939</t>
  </si>
  <si>
    <t>2023-04-01 15:03:05.03</t>
  </si>
  <si>
    <t>2023-04-01 15:03:05.033</t>
  </si>
  <si>
    <t>2023-04-01 15:03:05.034</t>
  </si>
  <si>
    <t>2023-04-01 15:03:05.164</t>
  </si>
  <si>
    <t>2023-04-01 15:03:05.205</t>
  </si>
  <si>
    <t>2023-04-01 15:03:05.251</t>
  </si>
  <si>
    <t>2023-04-01 15:03:05.299</t>
  </si>
  <si>
    <t>2023-04-01 15:03:05.343</t>
  </si>
  <si>
    <t>2023-04-01 15:03:05.431</t>
  </si>
  <si>
    <t>2023-04-01 15:03:05.435</t>
  </si>
  <si>
    <t>2023-04-01 15:03:05.479</t>
  </si>
  <si>
    <t>2023-04-01 15:03:05.57</t>
  </si>
  <si>
    <t>2023-04-01 15:03:05.617</t>
  </si>
  <si>
    <t>2023-04-01 15:03:05.702</t>
  </si>
  <si>
    <t>2023-04-01 15:03:05.75</t>
  </si>
  <si>
    <t>2023-04-01 15:03:05.793</t>
  </si>
  <si>
    <t>2023-04-01 15:03:05.795</t>
  </si>
  <si>
    <t>2023-04-01 15:03:05.801</t>
  </si>
  <si>
    <t>2023-04-01 15:03:05.836</t>
  </si>
  <si>
    <t>2023-04-01 15:03:05.885</t>
  </si>
  <si>
    <t>2023-04-01 15:03:05.972</t>
  </si>
  <si>
    <t>2023-04-01 15:03:06.021</t>
  </si>
  <si>
    <t>2023-04-01 15:03:06.107</t>
  </si>
  <si>
    <t>2023-04-01 15:03:06.113</t>
  </si>
  <si>
    <t>2023-04-01 15:03:06.114</t>
  </si>
  <si>
    <t>2023-04-01 15:03:06.159</t>
  </si>
  <si>
    <t>2023-04-01 15:03:06.209</t>
  </si>
  <si>
    <t>2023-04-01 15:03:06.213</t>
  </si>
  <si>
    <t>2023-04-01 15:03:06.243</t>
  </si>
  <si>
    <t>2023-04-01 15:03:06.287</t>
  </si>
  <si>
    <t>2023-04-01 15:03:06.381</t>
  </si>
  <si>
    <t>2023-04-01 15:03:06.468</t>
  </si>
  <si>
    <t>2023-04-01 15:03:06.469</t>
  </si>
  <si>
    <t>2023-04-01 15:03:06.511</t>
  </si>
  <si>
    <t>2023-04-01 15:03:06.514</t>
  </si>
  <si>
    <t>2023-04-01 15:03:06.556</t>
  </si>
  <si>
    <t>2023-04-01 15:03:06.56</t>
  </si>
  <si>
    <t>2023-04-01 15:03:06.603</t>
  </si>
  <si>
    <t>2023-04-01 15:03:06.647</t>
  </si>
  <si>
    <t>2023-04-01 15:03:06.648</t>
  </si>
  <si>
    <t>2023-04-01 15:03:06.65</t>
  </si>
  <si>
    <t>2023-04-01 15:03:06.739</t>
  </si>
  <si>
    <t>2023-04-01 15:03:06.785</t>
  </si>
  <si>
    <t>2023-04-01 15:03:06.787</t>
  </si>
  <si>
    <t>2023-04-01 15:03:06.827</t>
  </si>
  <si>
    <t>2023-04-01 15:03:06.829</t>
  </si>
  <si>
    <t>2023-04-01 15:03:06.876</t>
  </si>
  <si>
    <t>2023-04-01 15:03:06.963</t>
  </si>
  <si>
    <t>2023-04-01 15:03:06.966</t>
  </si>
  <si>
    <t>2023-04-01 15:03:06.972</t>
  </si>
  <si>
    <t>2023-04-01 15:03:07.009</t>
  </si>
  <si>
    <t>2023-04-01 15:03:07.01</t>
  </si>
  <si>
    <t>2023-04-01 15:03:07.057</t>
  </si>
  <si>
    <t>2023-04-01 15:03:07.061</t>
  </si>
  <si>
    <t>2023-04-01 15:03:07.143</t>
  </si>
  <si>
    <t>2023-04-01 15:03:07.144</t>
  </si>
  <si>
    <t>2023-04-01 15:03:07.19</t>
  </si>
  <si>
    <t>2023-04-01 15:03:07.237</t>
  </si>
  <si>
    <t>2023-04-01 15:03:07.238</t>
  </si>
  <si>
    <t>2023-04-01 15:03:07.246</t>
  </si>
  <si>
    <t>2023-04-01 15:03:07.247</t>
  </si>
  <si>
    <t>2023-04-01 15:03:07.278</t>
  </si>
  <si>
    <t>2023-04-01 15:03:07.326</t>
  </si>
  <si>
    <t>2023-04-01 15:03:07.331</t>
  </si>
  <si>
    <t>2023-04-01 15:03:07.412</t>
  </si>
  <si>
    <t>2023-04-01 15:03:07.458</t>
  </si>
  <si>
    <t>2023-04-01 15:03:07.462</t>
  </si>
  <si>
    <t>2023-04-01 15:03:07.51</t>
  </si>
  <si>
    <t>2023-04-01 15:03:07.515</t>
  </si>
  <si>
    <t>2023-04-01 15:03:07.545</t>
  </si>
  <si>
    <t>2023-04-01 15:03:07.595</t>
  </si>
  <si>
    <t>2023-04-01 15:03:07.635</t>
  </si>
  <si>
    <t>2023-04-01 15:03:07.641</t>
  </si>
  <si>
    <t>2023-04-01 15:03:07.681</t>
  </si>
  <si>
    <t>2023-04-01 15:03:07.682</t>
  </si>
  <si>
    <t>2023-04-01 15:03:07.768</t>
  </si>
  <si>
    <t>2023-04-01 15:03:07.775</t>
  </si>
  <si>
    <t>2023-04-01 15:03:07.86</t>
  </si>
  <si>
    <t>2023-04-01 15:03:07.863</t>
  </si>
  <si>
    <t>2023-04-01 15:03:07.999</t>
  </si>
  <si>
    <t>2023-04-01 15:03:08.001</t>
  </si>
  <si>
    <t>2023-04-01 15:03:08.007</t>
  </si>
  <si>
    <t>2023-04-01 15:03:08.012</t>
  </si>
  <si>
    <t>2023-04-01 15:03:08.016</t>
  </si>
  <si>
    <t>2023-04-01 15:03:08.044</t>
  </si>
  <si>
    <t>2023-04-01 15:03:08.045</t>
  </si>
  <si>
    <t>2023-04-01 15:03:08.093</t>
  </si>
  <si>
    <t>2023-04-01 15:03:08.134</t>
  </si>
  <si>
    <t>2023-04-01 15:03:08.14</t>
  </si>
  <si>
    <t>2023-04-01 15:03:08.181</t>
  </si>
  <si>
    <t>2023-04-01 15:03:08.182</t>
  </si>
  <si>
    <t>2023-04-01 15:03:08.226</t>
  </si>
  <si>
    <t>2023-04-01 15:03:08.233</t>
  </si>
  <si>
    <t>2023-04-01 15:03:08.234</t>
  </si>
  <si>
    <t>2023-04-01 15:03:08.27</t>
  </si>
  <si>
    <t>2023-04-01 15:03:08.274</t>
  </si>
  <si>
    <t>2023-04-01 15:03:08.358</t>
  </si>
  <si>
    <t>2023-04-01 15:03:08.359</t>
  </si>
  <si>
    <t>2023-04-01 15:03:08.454</t>
  </si>
  <si>
    <t>2023-04-01 15:03:08.492</t>
  </si>
  <si>
    <t>2023-04-01 15:03:08.5</t>
  </si>
  <si>
    <t>2023-04-01 15:03:08.507</t>
  </si>
  <si>
    <t>2023-04-01 15:03:08.512</t>
  </si>
  <si>
    <t>2023-04-01 15:03:08.537</t>
  </si>
  <si>
    <t>2023-04-01 15:03:08.581</t>
  </si>
  <si>
    <t>2023-04-01 15:03:08.59</t>
  </si>
  <si>
    <t>2023-04-01 15:03:08.721</t>
  </si>
  <si>
    <t>2023-04-01 15:03:08.768</t>
  </si>
  <si>
    <t>2023-04-01 15:03:08.853</t>
  </si>
  <si>
    <t>2023-04-01 15:03:08.858</t>
  </si>
  <si>
    <t>2023-04-01 15:03:08.947</t>
  </si>
  <si>
    <t>2023-04-01 15:03:08.953</t>
  </si>
  <si>
    <t>2023-04-01 15:03:08.99</t>
  </si>
  <si>
    <t>2023-04-01 15:03:08.998</t>
  </si>
  <si>
    <t>2023-04-01 15:03:09.034</t>
  </si>
  <si>
    <t>2023-04-01 15:03:09.036</t>
  </si>
  <si>
    <t>2023-04-01 15:03:09.077</t>
  </si>
  <si>
    <t>2023-04-01 15:03:09.083</t>
  </si>
  <si>
    <t>2023-04-01 15:03:09.086</t>
  </si>
  <si>
    <t>2023-04-01 15:03:09.17</t>
  </si>
  <si>
    <t>2023-04-01 15:03:09.211</t>
  </si>
  <si>
    <t>bdb8ce94-4374-4bf1-9c2a-913322ccfe0d</t>
  </si>
  <si>
    <t>2023-04-01 15:03:19.078</t>
  </si>
  <si>
    <t>2023-04-01 15:03:19.984</t>
  </si>
  <si>
    <t>2023-04-01 15:03:19.985</t>
  </si>
  <si>
    <t>2023-04-01 15:03:19.986</t>
  </si>
  <si>
    <t>2023-04-01 15:03:19.987</t>
  </si>
  <si>
    <t>2023-04-01 15:03:20.034</t>
  </si>
  <si>
    <t>2023-04-01 15:03:20.045</t>
  </si>
  <si>
    <t>2023-04-01 15:03:20.063</t>
  </si>
  <si>
    <t>2023-04-01 15:03:20.081</t>
  </si>
  <si>
    <t>2023-04-01 15:03:20.1</t>
  </si>
  <si>
    <t>2023-04-01 15:03:20.121</t>
  </si>
  <si>
    <t>2023-04-01 15:03:20.143</t>
  </si>
  <si>
    <t>2023-04-01 15:03:20.162</t>
  </si>
  <si>
    <t>2023-04-01 15:03:20.182</t>
  </si>
  <si>
    <t>2023-04-01 15:03:20.202</t>
  </si>
  <si>
    <t>2023-04-01 15:03:20.225</t>
  </si>
  <si>
    <t>2023-04-01 15:03:20.245</t>
  </si>
  <si>
    <t>2023-04-01 15:03:20.267</t>
  </si>
  <si>
    <t>2023-04-01 15:03:20.282</t>
  </si>
  <si>
    <t>2023-04-01 15:03:20.303</t>
  </si>
  <si>
    <t>2023-04-01 15:03:20.326</t>
  </si>
  <si>
    <t>2023-04-01 15:03:20.347</t>
  </si>
  <si>
    <t>2023-04-01 15:03:20.37</t>
  </si>
  <si>
    <t>2023-04-01 15:03:20.387</t>
  </si>
  <si>
    <t>2023-04-01 15:03:20.407</t>
  </si>
  <si>
    <t>2023-04-01 15:03:20.431</t>
  </si>
  <si>
    <t>2023-04-01 15:03:20.447</t>
  </si>
  <si>
    <t>2023-04-01 15:03:20.464</t>
  </si>
  <si>
    <t>2023-04-01 15:03:20.482</t>
  </si>
  <si>
    <t>2023-04-01 15:03:20.505</t>
  </si>
  <si>
    <t>2023-04-01 15:03:20.524</t>
  </si>
  <si>
    <t>2023-04-01 15:03:20.543</t>
  </si>
  <si>
    <t>2023-04-01 15:03:20.563</t>
  </si>
  <si>
    <t>2023-04-01 15:03:20.588</t>
  </si>
  <si>
    <t>2023-04-01 15:03:20.603</t>
  </si>
  <si>
    <t>2023-04-01 15:03:20.622</t>
  </si>
  <si>
    <t>2023-04-01 15:03:20.642</t>
  </si>
  <si>
    <t>2023-04-01 15:03:20.666</t>
  </si>
  <si>
    <t>2023-04-01 15:03:20.691</t>
  </si>
  <si>
    <t>2023-04-01 15:03:20.707</t>
  </si>
  <si>
    <t>2023-04-01 15:03:20.725</t>
  </si>
  <si>
    <t>2023-04-01 15:03:20.744</t>
  </si>
  <si>
    <t>2023-04-01 15:03:20.763</t>
  </si>
  <si>
    <t>2023-04-01 15:03:20.781</t>
  </si>
  <si>
    <t>2023-04-01 15:03:20.804</t>
  </si>
  <si>
    <t>2023-04-01 15:03:20.823</t>
  </si>
  <si>
    <t>2023-04-01 15:03:20.844</t>
  </si>
  <si>
    <t>2023-04-01 15:03:20.865</t>
  </si>
  <si>
    <t>2023-04-01 15:03:20.886</t>
  </si>
  <si>
    <t>2023-04-01 15:03:20.903</t>
  </si>
  <si>
    <t>2023-04-01 15:03:20.921</t>
  </si>
  <si>
    <t>2023-04-01 15:03:20.939</t>
  </si>
  <si>
    <t>2023-04-01 15:03:20.961</t>
  </si>
  <si>
    <t>2023-04-01 15:03:20.983</t>
  </si>
  <si>
    <t>2023-04-01 15:03:21.001</t>
  </si>
  <si>
    <t>2023-04-01 15:03:21.024</t>
  </si>
  <si>
    <t>2023-04-01 15:03:21.042</t>
  </si>
  <si>
    <t>2023-04-01 15:03:21.063</t>
  </si>
  <si>
    <t>2023-04-01 15:03:21.086</t>
  </si>
  <si>
    <t>2023-04-01 15:03:21.102</t>
  </si>
  <si>
    <t>2023-04-01 15:03:21.124</t>
  </si>
  <si>
    <t>2023-04-01 15:03:21.142</t>
  </si>
  <si>
    <t>2023-04-01 15:03:21.164</t>
  </si>
  <si>
    <t>2023-04-01 15:03:21.188</t>
  </si>
  <si>
    <t>2023-04-01 15:03:21.204</t>
  </si>
  <si>
    <t>2023-04-01 15:03:21.225</t>
  </si>
  <si>
    <t>2023-04-01 15:03:21.245</t>
  </si>
  <si>
    <t>2023-04-01 15:03:21.264</t>
  </si>
  <si>
    <t>2023-04-01 15:03:21.281</t>
  </si>
  <si>
    <t>2023-04-01 15:03:21.304</t>
  </si>
  <si>
    <t>2023-04-01 15:03:21.326</t>
  </si>
  <si>
    <t>2023-04-01 15:03:21.345</t>
  </si>
  <si>
    <t>2023-04-01 15:03:21.361</t>
  </si>
  <si>
    <t>2023-04-01 15:03:21.384</t>
  </si>
  <si>
    <t>2023-04-01 15:03:21.404</t>
  </si>
  <si>
    <t>2023-04-01 15:03:21.423</t>
  </si>
  <si>
    <t>2023-04-01 15:03:21.445</t>
  </si>
  <si>
    <t>2023-04-01 15:03:21.46</t>
  </si>
  <si>
    <t>2023-04-01 15:03:21.484</t>
  </si>
  <si>
    <t>2023-04-01 15:03:21.506</t>
  </si>
  <si>
    <t>2023-04-01 15:03:21.524</t>
  </si>
  <si>
    <t>2023-04-01 15:03:21.546</t>
  </si>
  <si>
    <t>2023-04-01 15:03:21.564</t>
  </si>
  <si>
    <t>2023-04-01 15:03:21.588</t>
  </si>
  <si>
    <t>2023-04-01 15:03:21.604</t>
  </si>
  <si>
    <t>2023-04-01 15:03:21.623</t>
  </si>
  <si>
    <t>2023-04-01 15:03:21.642</t>
  </si>
  <si>
    <t>2023-04-01 15:03:21.663</t>
  </si>
  <si>
    <t>2023-04-01 15:03:21.677</t>
  </si>
  <si>
    <t>2023-04-01 15:03:21.704</t>
  </si>
  <si>
    <t>2023-04-01 15:03:21.723</t>
  </si>
  <si>
    <t>2023-04-01 15:03:21.744</t>
  </si>
  <si>
    <t>2023-04-01 15:03:21.761</t>
  </si>
  <si>
    <t>2023-04-01 15:03:21.783</t>
  </si>
  <si>
    <t>2023-04-01 15:03:21.802</t>
  </si>
  <si>
    <t>2023-04-01 15:03:21.822</t>
  </si>
  <si>
    <t>2023-04-01 15:03:21.844</t>
  </si>
  <si>
    <t>2023-04-01 15:03:21.859</t>
  </si>
  <si>
    <t>2023-04-01 15:03:21.883</t>
  </si>
  <si>
    <t>2023-04-01 15:03:21.901</t>
  </si>
  <si>
    <t>2023-04-01 15:03:21.92</t>
  </si>
  <si>
    <t>2023-04-01 15:03:21.947</t>
  </si>
  <si>
    <t>2023-04-01 15:03:21.958</t>
  </si>
  <si>
    <t>2023-04-01 15:03:21.981</t>
  </si>
  <si>
    <t>2023-04-01 15:03:21.999</t>
  </si>
  <si>
    <t>2023-04-01 15:03:22.023</t>
  </si>
  <si>
    <t>2023-04-01 15:03:22.038</t>
  </si>
  <si>
    <t>2023-04-01 15:03:22.063</t>
  </si>
  <si>
    <t>2023-04-01 15:03:22.08</t>
  </si>
  <si>
    <t>2023-04-01 15:03:22.103</t>
  </si>
  <si>
    <t>2023-04-01 15:03:22.125</t>
  </si>
  <si>
    <t>2023-04-01 15:03:22.143</t>
  </si>
  <si>
    <t>2023-04-01 15:03:22.163</t>
  </si>
  <si>
    <t>2023-04-01 15:03:22.18</t>
  </si>
  <si>
    <t>2023-04-01 15:03:22.203</t>
  </si>
  <si>
    <t>2023-04-01 15:03:22.223</t>
  </si>
  <si>
    <t>2023-04-01 15:03:22.241</t>
  </si>
  <si>
    <t>2023-04-01 15:03:22.261</t>
  </si>
  <si>
    <t>2023-04-01 15:03:22.282</t>
  </si>
  <si>
    <t>2023-04-01 15:03:22.306</t>
  </si>
  <si>
    <t>2023-04-01 15:03:22.317</t>
  </si>
  <si>
    <t>2023-04-01 15:03:22.343</t>
  </si>
  <si>
    <t>2023-04-01 15:03:22.363</t>
  </si>
  <si>
    <t>2023-04-01 15:03:22.383</t>
  </si>
  <si>
    <t>2023-04-01 15:03:22.4</t>
  </si>
  <si>
    <t>2023-04-01 15:03:22.421</t>
  </si>
  <si>
    <t>2023-04-01 15:03:22.44</t>
  </si>
  <si>
    <t>2023-04-01 15:03:22.461</t>
  </si>
  <si>
    <t>2023-04-01 15:03:22.481</t>
  </si>
  <si>
    <t>2023-04-01 15:03:22.498</t>
  </si>
  <si>
    <t>2023-04-01 15:03:22.521</t>
  </si>
  <si>
    <t>2023-04-01 15:03:22.539</t>
  </si>
  <si>
    <t>2023-04-01 15:03:22.561</t>
  </si>
  <si>
    <t>2023-04-01 15:03:22.581</t>
  </si>
  <si>
    <t>2023-04-01 15:03:22.601</t>
  </si>
  <si>
    <t>2023-04-01 15:03:22.62</t>
  </si>
  <si>
    <t>2023-04-01 15:03:22.641</t>
  </si>
  <si>
    <t>2023-04-01 15:03:22.661</t>
  </si>
  <si>
    <t>2023-04-01 15:03:22.68</t>
  </si>
  <si>
    <t>2023-04-01 15:03:22.7</t>
  </si>
  <si>
    <t>2023-04-01 15:03:22.718</t>
  </si>
  <si>
    <t>2023-04-01 15:03:22.741</t>
  </si>
  <si>
    <t>2023-04-01 15:03:22.757</t>
  </si>
  <si>
    <t>2023-04-01 15:03:22.78</t>
  </si>
  <si>
    <t>2023-04-01 15:03:22.799</t>
  </si>
  <si>
    <t>2023-04-01 15:03:22.82</t>
  </si>
  <si>
    <t>2023-04-01 15:03:22.843</t>
  </si>
  <si>
    <t>2023-04-01 15:03:22.857</t>
  </si>
  <si>
    <t>2023-04-01 15:03:22.879</t>
  </si>
  <si>
    <t>2023-04-01 15:03:22.895</t>
  </si>
  <si>
    <t>2023-04-01 15:03:22.916</t>
  </si>
  <si>
    <t>2023-04-01 15:03:22.936</t>
  </si>
  <si>
    <t>2023-04-01 15:03:22.953</t>
  </si>
  <si>
    <t>2023-04-01 15:03:22.972</t>
  </si>
  <si>
    <t>2023-04-01 15:03:22.992</t>
  </si>
  <si>
    <t>2023-04-01 15:03:23.013</t>
  </si>
  <si>
    <t>2023-04-01 15:03:23.034</t>
  </si>
  <si>
    <t>2023-04-01 15:03:23.055</t>
  </si>
  <si>
    <t>2023-04-01 15:03:23.074</t>
  </si>
  <si>
    <t>2023-04-01 15:03:23.097</t>
  </si>
  <si>
    <t>2023-04-01 15:03:23.117</t>
  </si>
  <si>
    <t>2023-04-01 15:03:23.143</t>
  </si>
  <si>
    <t>2023-04-01 15:03:23.163</t>
  </si>
  <si>
    <t>2023-04-01 15:03:23.174</t>
  </si>
  <si>
    <t>2023-04-01 15:03:23.197</t>
  </si>
  <si>
    <t>2023-04-01 15:03:23.214</t>
  </si>
  <si>
    <t>2023-04-01 15:03:23.238</t>
  </si>
  <si>
    <t>2023-04-01 15:03:23.253</t>
  </si>
  <si>
    <t>2023-04-01 15:03:23.281</t>
  </si>
  <si>
    <t>2023-04-01 15:03:23.303</t>
  </si>
  <si>
    <t>2023-04-01 15:03:23.316</t>
  </si>
  <si>
    <t>2023-04-01 15:03:23.34</t>
  </si>
  <si>
    <t>2023-04-01 15:03:23.354</t>
  </si>
  <si>
    <t>2023-04-01 15:03:23.376</t>
  </si>
  <si>
    <t>2023-04-01 15:03:23.393</t>
  </si>
  <si>
    <t>2023-04-01 15:03:23.416</t>
  </si>
  <si>
    <t>2023-04-01 15:03:23.433</t>
  </si>
  <si>
    <t>2023-04-01 15:03:23.455</t>
  </si>
  <si>
    <t>2023-04-01 15:03:23.477</t>
  </si>
  <si>
    <t>2023-04-01 15:03:23.499</t>
  </si>
  <si>
    <t>2023-04-01 15:03:23.52</t>
  </si>
  <si>
    <t>2023-04-01 15:03:23.538</t>
  </si>
  <si>
    <t>2023-04-01 15:03:23.559</t>
  </si>
  <si>
    <t>2023-04-01 15:03:23.573</t>
  </si>
  <si>
    <t>2023-04-01 15:03:23.598</t>
  </si>
  <si>
    <t>2023-04-01 15:03:23.615</t>
  </si>
  <si>
    <t>2023-04-01 15:03:23.638</t>
  </si>
  <si>
    <t>2023-04-01 15:03:23.657</t>
  </si>
  <si>
    <t>2023-04-01 15:03:23.68</t>
  </si>
  <si>
    <t>2023-04-01 15:03:23.699</t>
  </si>
  <si>
    <t>2023-04-01 15:03:23.718</t>
  </si>
  <si>
    <t>2023-04-01 15:03:23.738</t>
  </si>
  <si>
    <t>2023-04-01 15:03:23.752</t>
  </si>
  <si>
    <t>2023-04-01 15:03:23.778</t>
  </si>
  <si>
    <t>2023-04-01 15:03:23.794</t>
  </si>
  <si>
    <t>2023-04-01 15:03:23.815</t>
  </si>
  <si>
    <t>2023-04-01 15:03:23.836</t>
  </si>
  <si>
    <t>2023-04-01 15:03:23.855</t>
  </si>
  <si>
    <t>2023-04-01 15:03:23.875</t>
  </si>
  <si>
    <t>2023-04-01 15:03:23.895</t>
  </si>
  <si>
    <t>2023-04-01 15:03:23.916</t>
  </si>
  <si>
    <t>2023-04-01 15:03:23.933</t>
  </si>
  <si>
    <t>2023-04-01 15:03:23.957</t>
  </si>
  <si>
    <t>2023-04-01 15:03:23.981</t>
  </si>
  <si>
    <t>2023-04-01 15:03:23.996</t>
  </si>
  <si>
    <t>2023-04-01 15:03:24.015</t>
  </si>
  <si>
    <t>2023-04-01 15:03:24.037</t>
  </si>
  <si>
    <t>2023-04-01 15:03:24.056</t>
  </si>
  <si>
    <t>2023-04-01 15:03:24.073</t>
  </si>
  <si>
    <t>2023-04-01 15:03:24.098</t>
  </si>
  <si>
    <t>2023-04-01 15:03:24.114</t>
  </si>
  <si>
    <t>2023-04-01 15:03:24.136</t>
  </si>
  <si>
    <t>2023-04-01 15:03:24.153</t>
  </si>
  <si>
    <t>2023-04-01 15:03:24.175</t>
  </si>
  <si>
    <t>2023-04-01 15:03:24.195</t>
  </si>
  <si>
    <t>2023-04-01 15:03:24.214</t>
  </si>
  <si>
    <t>2023-04-01 15:03:24.235</t>
  </si>
  <si>
    <t>2023-04-01 15:02:51.84</t>
  </si>
  <si>
    <t>2023-04-01 15:02:52.062</t>
  </si>
  <si>
    <t>2023-04-01 15:02:52.279</t>
  </si>
  <si>
    <t>2023-04-01 15:02:52.256</t>
  </si>
  <si>
    <t>2023-04-01 15:02:57.473</t>
  </si>
  <si>
    <t>2023-04-01 15:02:52.237</t>
  </si>
  <si>
    <t>2023-04-01 15:02:52.219</t>
  </si>
  <si>
    <t>2023-04-01 15:02:52.196</t>
  </si>
  <si>
    <t>2023-04-01 15:02:52.176</t>
  </si>
  <si>
    <t>2023-04-01 15:02:52.155</t>
  </si>
  <si>
    <t>2023-04-01 15:02:52.096</t>
  </si>
  <si>
    <t>2023-04-01 15:03:24.473</t>
  </si>
  <si>
    <t>2023-04-01 15:02:52.075</t>
  </si>
  <si>
    <t>2023-04-01 15:02:57.608</t>
  </si>
  <si>
    <t>2023-04-01 15:02:52.113</t>
  </si>
  <si>
    <t>2023-04-01 15:02:52.138</t>
  </si>
  <si>
    <t>2023-04-01 15:03:19.084</t>
  </si>
  <si>
    <t>2023-04-01 15:03:20.082</t>
  </si>
  <si>
    <t>2023-04-01 15:03:20.246</t>
  </si>
  <si>
    <t>2023-04-01 15:03:20.268</t>
  </si>
  <si>
    <t>2023-04-01 15:03:20.283</t>
  </si>
  <si>
    <t>2023-04-01 15:03:20.348</t>
  </si>
  <si>
    <t>2023-04-01 15:03:20.388</t>
  </si>
  <si>
    <t>2023-04-01 15:03:20.408</t>
  </si>
  <si>
    <t>2023-04-01 15:03:20.432</t>
  </si>
  <si>
    <t>2023-04-01 15:03:20.483</t>
  </si>
  <si>
    <t>2023-04-01 15:03:20.506</t>
  </si>
  <si>
    <t>2023-04-01 15:03:20.544</t>
  </si>
  <si>
    <t>2023-04-01 15:03:20.589</t>
  </si>
  <si>
    <t>2023-04-01 15:03:20.623</t>
  </si>
  <si>
    <t>2023-04-01 15:03:20.643</t>
  </si>
  <si>
    <t>2023-04-01 15:03:20.667</t>
  </si>
  <si>
    <t>2023-04-01 15:03:20.726</t>
  </si>
  <si>
    <t>2023-04-01 15:03:20.745</t>
  </si>
  <si>
    <t>2023-04-01 15:03:20.805</t>
  </si>
  <si>
    <t>2023-04-01 15:03:20.845</t>
  </si>
  <si>
    <t>2023-04-01 15:03:20.866</t>
  </si>
  <si>
    <t>2023-04-01 15:03:20.887</t>
  </si>
  <si>
    <t>2023-04-01 15:03:20.904</t>
  </si>
  <si>
    <t>2023-04-01 15:03:20.984</t>
  </si>
  <si>
    <t>2023-04-01 15:03:21.044</t>
  </si>
  <si>
    <t>2023-04-01 15:03:21.064</t>
  </si>
  <si>
    <t>2023-04-01 15:03:21.091</t>
  </si>
  <si>
    <t>2023-04-01 15:03:21.125</t>
  </si>
  <si>
    <t>2023-04-01 15:03:21.143</t>
  </si>
  <si>
    <t>2023-04-01 15:03:21.165</t>
  </si>
  <si>
    <t>2023-04-01 15:03:21.189</t>
  </si>
  <si>
    <t>2023-04-01 15:03:21.205</t>
  </si>
  <si>
    <t>2023-04-01 15:03:21.226</t>
  </si>
  <si>
    <t>2023-04-01 15:03:21.246</t>
  </si>
  <si>
    <t>2023-04-01 15:03:21.305</t>
  </si>
  <si>
    <t>2023-04-01 15:03:21.346</t>
  </si>
  <si>
    <t>2023-04-01 15:03:21.362</t>
  </si>
  <si>
    <t>2023-04-01 15:03:21.385</t>
  </si>
  <si>
    <t>2023-04-01 15:03:21.405</t>
  </si>
  <si>
    <t>2023-04-01 15:03:21.424</t>
  </si>
  <si>
    <t>2023-04-01 15:03:21.446</t>
  </si>
  <si>
    <t>2023-04-01 15:03:21.461</t>
  </si>
  <si>
    <t>2023-04-01 15:03:21.485</t>
  </si>
  <si>
    <t>2023-04-01 15:03:21.507</t>
  </si>
  <si>
    <t>2023-04-01 15:03:21.526</t>
  </si>
  <si>
    <t>2023-04-01 15:03:21.565</t>
  </si>
  <si>
    <t>2023-04-01 15:03:21.589</t>
  </si>
  <si>
    <t>2023-04-01 15:03:21.605</t>
  </si>
  <si>
    <t>2023-04-01 15:03:21.624</t>
  </si>
  <si>
    <t>2023-04-01 15:03:21.643</t>
  </si>
  <si>
    <t>2023-04-01 15:03:21.664</t>
  </si>
  <si>
    <t>2023-04-01 15:03:21.678</t>
  </si>
  <si>
    <t>2023-04-01 15:03:21.705</t>
  </si>
  <si>
    <t>2023-04-01 15:03:21.724</t>
  </si>
  <si>
    <t>2023-04-01 15:03:21.745</t>
  </si>
  <si>
    <t>2023-04-01 15:03:21.763</t>
  </si>
  <si>
    <t>2023-04-01 15:03:21.784</t>
  </si>
  <si>
    <t>2023-04-01 15:03:21.803</t>
  </si>
  <si>
    <t>2023-04-01 15:03:21.823</t>
  </si>
  <si>
    <t>2023-04-01 15:03:21.845</t>
  </si>
  <si>
    <t>2023-04-01 15:03:21.86</t>
  </si>
  <si>
    <t>2023-04-01 15:03:21.884</t>
  </si>
  <si>
    <t>2023-04-01 15:03:21.902</t>
  </si>
  <si>
    <t>2023-04-01 15:03:21.948</t>
  </si>
  <si>
    <t>2023-04-01 15:03:21.983</t>
  </si>
  <si>
    <t>2023-04-01 15:03:22.0</t>
  </si>
  <si>
    <t>2023-04-01 15:03:22.024</t>
  </si>
  <si>
    <t>2023-04-01 15:03:22.039</t>
  </si>
  <si>
    <t>2023-04-01 15:03:22.064</t>
  </si>
  <si>
    <t>2023-04-01 15:03:22.082</t>
  </si>
  <si>
    <t>2023-04-01 15:03:22.104</t>
  </si>
  <si>
    <t>2023-04-01 15:03:22.126</t>
  </si>
  <si>
    <t>2023-04-01 15:03:22.144</t>
  </si>
  <si>
    <t>2023-04-01 15:03:22.164</t>
  </si>
  <si>
    <t>2023-04-01 15:03:22.181</t>
  </si>
  <si>
    <t>2023-04-01 15:03:22.204</t>
  </si>
  <si>
    <t>2023-04-01 15:03:22.224</t>
  </si>
  <si>
    <t>2023-04-01 15:03:22.242</t>
  </si>
  <si>
    <t>2023-04-01 15:03:22.263</t>
  </si>
  <si>
    <t>2023-04-01 15:03:22.283</t>
  </si>
  <si>
    <t>2023-04-01 15:03:22.318</t>
  </si>
  <si>
    <t>2023-04-01 15:03:22.344</t>
  </si>
  <si>
    <t>2023-04-01 15:03:22.364</t>
  </si>
  <si>
    <t>2023-04-01 15:03:22.384</t>
  </si>
  <si>
    <t>2023-04-01 15:03:22.422</t>
  </si>
  <si>
    <t>2023-04-01 15:03:22.441</t>
  </si>
  <si>
    <t>2023-04-01 15:03:22.462</t>
  </si>
  <si>
    <t>2023-04-01 15:03:22.484</t>
  </si>
  <si>
    <t>2023-04-01 15:03:22.499</t>
  </si>
  <si>
    <t>2023-04-01 15:03:22.522</t>
  </si>
  <si>
    <t>2023-04-01 15:03:22.54</t>
  </si>
  <si>
    <t>2023-04-01 15:03:22.562</t>
  </si>
  <si>
    <t>2023-04-01 15:03:22.602</t>
  </si>
  <si>
    <t>2023-04-01 15:03:22.621</t>
  </si>
  <si>
    <t>2023-04-01 15:03:22.642</t>
  </si>
  <si>
    <t>2023-04-01 15:03:22.662</t>
  </si>
  <si>
    <t>2023-04-01 15:03:22.681</t>
  </si>
  <si>
    <t>2023-04-01 15:03:22.702</t>
  </si>
  <si>
    <t>2023-04-01 15:03:22.719</t>
  </si>
  <si>
    <t>2023-04-01 15:03:22.742</t>
  </si>
  <si>
    <t>2023-04-01 15:03:22.782</t>
  </si>
  <si>
    <t>2023-04-01 15:03:22.8</t>
  </si>
  <si>
    <t>2023-04-01 15:03:22.822</t>
  </si>
  <si>
    <t>2023-04-01 15:03:22.844</t>
  </si>
  <si>
    <t>2023-04-01 15:03:22.859</t>
  </si>
  <si>
    <t>2023-04-01 15:03:22.881</t>
  </si>
  <si>
    <t>2023-04-01 15:03:22.917</t>
  </si>
  <si>
    <t>2023-04-01 15:03:22.937</t>
  </si>
  <si>
    <t>2023-04-01 15:03:22.954</t>
  </si>
  <si>
    <t>2023-04-01 15:03:22.993</t>
  </si>
  <si>
    <t>2023-04-01 15:03:23.014</t>
  </si>
  <si>
    <t>2023-04-01 15:03:23.056</t>
  </si>
  <si>
    <t>2023-04-01 15:03:23.098</t>
  </si>
  <si>
    <t>2023-04-01 15:03:23.144</t>
  </si>
  <si>
    <t>2023-04-01 15:03:23.164</t>
  </si>
  <si>
    <t>2023-04-01 15:03:23.175</t>
  </si>
  <si>
    <t>2023-04-01 15:03:23.198</t>
  </si>
  <si>
    <t>2023-04-01 15:03:23.216</t>
  </si>
  <si>
    <t>2023-04-01 15:03:23.24</t>
  </si>
  <si>
    <t>2023-04-01 15:03:23.254</t>
  </si>
  <si>
    <t>2023-04-01 15:03:23.283</t>
  </si>
  <si>
    <t>2023-04-01 15:03:23.304</t>
  </si>
  <si>
    <t>2023-04-01 15:03:23.317</t>
  </si>
  <si>
    <t>2023-04-01 15:03:23.342</t>
  </si>
  <si>
    <t>2023-04-01 15:03:23.377</t>
  </si>
  <si>
    <t>2023-04-01 15:03:23.417</t>
  </si>
  <si>
    <t>2023-04-01 15:03:23.456</t>
  </si>
  <si>
    <t>2023-04-01 15:03:23.478</t>
  </si>
  <si>
    <t>2023-04-01 15:03:23.5</t>
  </si>
  <si>
    <t>2023-04-01 15:03:23.522</t>
  </si>
  <si>
    <t>2023-04-01 15:03:23.539</t>
  </si>
  <si>
    <t>2023-04-01 15:03:23.56</t>
  </si>
  <si>
    <t>2023-04-01 15:03:23.574</t>
  </si>
  <si>
    <t>2023-04-01 15:03:23.6</t>
  </si>
  <si>
    <t>2023-04-01 15:03:23.616</t>
  </si>
  <si>
    <t>2023-04-01 15:03:23.64</t>
  </si>
  <si>
    <t>2023-04-01 15:03:23.658</t>
  </si>
  <si>
    <t>2023-04-01 15:03:23.681</t>
  </si>
  <si>
    <t>2023-04-01 15:03:23.701</t>
  </si>
  <si>
    <t>2023-04-01 15:03:23.719</t>
  </si>
  <si>
    <t>2023-04-01 15:03:23.743</t>
  </si>
  <si>
    <t>2023-04-01 15:03:23.779</t>
  </si>
  <si>
    <t>2023-04-01 15:03:23.816</t>
  </si>
  <si>
    <t>2023-04-01 15:03:23.839</t>
  </si>
  <si>
    <t>2023-04-01 15:03:23.856</t>
  </si>
  <si>
    <t>2023-04-01 15:03:23.882</t>
  </si>
  <si>
    <t>2023-04-01 15:03:23.896</t>
  </si>
  <si>
    <t>2023-04-01 15:03:23.917</t>
  </si>
  <si>
    <t>2023-04-01 15:03:23.958</t>
  </si>
  <si>
    <t>2023-04-01 15:03:23.983</t>
  </si>
  <si>
    <t>2023-04-01 15:03:23.997</t>
  </si>
  <si>
    <t>2023-04-01 15:03:24.016</t>
  </si>
  <si>
    <t>2023-04-01 15:03:24.039</t>
  </si>
  <si>
    <t>2023-04-01 15:03:24.058</t>
  </si>
  <si>
    <t>2023-04-01 15:03:24.075</t>
  </si>
  <si>
    <t>2023-04-01 15:03:24.099</t>
  </si>
  <si>
    <t>2023-04-01 15:03:24.115</t>
  </si>
  <si>
    <t>2023-04-01 15:03:24.138</t>
  </si>
  <si>
    <t>2023-04-01 15:03:24.176</t>
  </si>
  <si>
    <t>2023-04-01 15:03:24.196</t>
  </si>
  <si>
    <t>2023-04-01 15:03:24.216</t>
  </si>
  <si>
    <t>2023-04-01 15:03:24.237</t>
  </si>
  <si>
    <t>2023-04-01 15:03:24.256</t>
  </si>
  <si>
    <t>2023-04-01 15:03:24.277</t>
  </si>
  <si>
    <t>2023-04-01 15:03:24.296</t>
  </si>
  <si>
    <t>2023-04-01 15:03:24.319</t>
  </si>
  <si>
    <t>2023-04-01 15:03:24.335</t>
  </si>
  <si>
    <t>2023-04-01 15:03:24.358</t>
  </si>
  <si>
    <t>2023-04-01 15:03:24.377</t>
  </si>
  <si>
    <t>2023-04-01 15:03:24.395</t>
  </si>
  <si>
    <t>2023-04-01 15:03:24.421</t>
  </si>
  <si>
    <t>2023-04-01 15:03:24.434</t>
  </si>
  <si>
    <t>2023-04-01 15:03:24.458</t>
  </si>
  <si>
    <t>2023-04-01 15:03:24.492</t>
  </si>
  <si>
    <t>2023-04-01 15:03:24.518</t>
  </si>
  <si>
    <t>2023-04-01 15:03:24.538</t>
  </si>
  <si>
    <t>2023-04-01 15:03:24.563</t>
  </si>
  <si>
    <t>2023-04-01 15:02:52.881</t>
  </si>
  <si>
    <t>2023-04-01 15:02:52.92</t>
  </si>
  <si>
    <t>2023-04-01 15:02:52.924</t>
  </si>
  <si>
    <t>2023-04-01 15:03:22.356</t>
  </si>
  <si>
    <t>2023-04-01 15:02:52.969</t>
  </si>
  <si>
    <t>2023-04-01 15:02:53.013</t>
  </si>
  <si>
    <t>2023-04-01 15:03:22.399</t>
  </si>
  <si>
    <t>2023-04-01 15:02:53.149</t>
  </si>
  <si>
    <t>2023-04-01 15:02:53.191</t>
  </si>
  <si>
    <t>2023-04-01 15:02:53.237</t>
  </si>
  <si>
    <t>2023-04-01 15:02:53.239</t>
  </si>
  <si>
    <t>2023-04-01 15:02:53.281</t>
  </si>
  <si>
    <t>2023-04-01 15:03:22.49</t>
  </si>
  <si>
    <t>2023-04-01 15:02:53.33</t>
  </si>
  <si>
    <t>2023-04-01 15:02:53.371</t>
  </si>
  <si>
    <t>2023-04-01 15:03:22.533</t>
  </si>
  <si>
    <t>2023-04-01 15:02:53.462</t>
  </si>
  <si>
    <t>2023-04-01 15:02:53.513</t>
  </si>
  <si>
    <t>2023-04-01 15:03:22.579</t>
  </si>
  <si>
    <t>2023-04-01 15:03:22.623</t>
  </si>
  <si>
    <t>2023-04-01 15:02:53.73</t>
  </si>
  <si>
    <t>2023-04-01 15:02:53.775</t>
  </si>
  <si>
    <t>2023-04-01 15:03:22.668</t>
  </si>
  <si>
    <t>2023-04-01 15:02:53.824</t>
  </si>
  <si>
    <t>2023-04-01 15:02:53.873</t>
  </si>
  <si>
    <t>2023-04-01 15:03:22.714</t>
  </si>
  <si>
    <t>2023-04-01 15:02:53.958</t>
  </si>
  <si>
    <t>2023-04-01 15:03:22.76</t>
  </si>
  <si>
    <t>2023-04-01 15:02:54.052</t>
  </si>
  <si>
    <t>2023-04-01 15:02:54.273</t>
  </si>
  <si>
    <t>2023-04-01 15:02:54.136</t>
  </si>
  <si>
    <t>2023-04-01 15:02:54.137</t>
  </si>
  <si>
    <t>2023-04-01 15:02:54.182</t>
  </si>
  <si>
    <t>2023-04-01 15:02:54.183</t>
  </si>
  <si>
    <t>2023-04-01 15:02:54.228</t>
  </si>
  <si>
    <t>2023-04-01 15:03:22.849</t>
  </si>
  <si>
    <t>2023-04-01 15:02:54.316</t>
  </si>
  <si>
    <t>2023-04-01 15:02:54.317</t>
  </si>
  <si>
    <t>2023-04-01 15:02:54.364</t>
  </si>
  <si>
    <t>2023-04-01 15:02:54.45</t>
  </si>
  <si>
    <t>2023-04-01 15:02:54.451</t>
  </si>
  <si>
    <t>2023-04-01 15:02:54.496</t>
  </si>
  <si>
    <t>2023-04-01 15:02:54.547</t>
  </si>
  <si>
    <t>2023-04-01 15:03:22.98</t>
  </si>
  <si>
    <t>2023-04-01 15:02:54.678</t>
  </si>
  <si>
    <t>2023-04-01 15:03:23.027</t>
  </si>
  <si>
    <t>2023-04-01 15:02:54.813</t>
  </si>
  <si>
    <t>2023-04-01 15:02:54.856</t>
  </si>
  <si>
    <t>2023-04-01 15:03:23.072</t>
  </si>
  <si>
    <t>2023-04-01 15:03:23.073</t>
  </si>
  <si>
    <t>2023-04-01 15:02:54.952</t>
  </si>
  <si>
    <t>2023-04-01 15:02:54.991</t>
  </si>
  <si>
    <t>2023-04-01 15:02:55.035</t>
  </si>
  <si>
    <t>2023-04-01 15:03:23.122</t>
  </si>
  <si>
    <t>2023-04-01 15:02:55.126</t>
  </si>
  <si>
    <t>2023-04-01 15:02:55.219</t>
  </si>
  <si>
    <t>2023-04-01 15:02:55.217</t>
  </si>
  <si>
    <t>2023-04-01 15:02:55.263</t>
  </si>
  <si>
    <t>2023-04-01 15:02:55.265</t>
  </si>
  <si>
    <t>2023-04-01 15:02:55.354</t>
  </si>
  <si>
    <t>2023-04-01 15:03:23.209</t>
  </si>
  <si>
    <t>2023-04-01 15:03:23.255</t>
  </si>
  <si>
    <t>2023-04-01 15:02:55.53</t>
  </si>
  <si>
    <t>2023-04-01 15:02:55.531</t>
  </si>
  <si>
    <t>2023-04-01 15:02:55.577</t>
  </si>
  <si>
    <t>2023-04-01 15:02:55.626</t>
  </si>
  <si>
    <t>2023-04-01 15:02:55.665</t>
  </si>
  <si>
    <t>2023-04-01 15:02:55.669</t>
  </si>
  <si>
    <t>2023-04-01 15:02:55.983</t>
  </si>
  <si>
    <t>2023-04-01 15:02:55.937</t>
  </si>
  <si>
    <t>2023-04-01 15:02:55.85</t>
  </si>
  <si>
    <t>2023-04-01 15:02:55.891</t>
  </si>
  <si>
    <t>2023-04-01 15:02:55.941</t>
  </si>
  <si>
    <t>2023-04-01 15:03:23.356</t>
  </si>
  <si>
    <t>2023-04-01 15:03:23.357</t>
  </si>
  <si>
    <t>2023-04-01 15:02:56.208</t>
  </si>
  <si>
    <t>2023-04-01 15:02:56.211</t>
  </si>
  <si>
    <t>2023-04-01 15:02:56.252</t>
  </si>
  <si>
    <t>2023-04-01 15:02:56.253</t>
  </si>
  <si>
    <t>2023-04-01 15:02:56.298</t>
  </si>
  <si>
    <t>2023-04-01 15:02:56.389</t>
  </si>
  <si>
    <t>2023-04-01 15:02:56.43</t>
  </si>
  <si>
    <t>2023-04-01 15:02:56.431</t>
  </si>
  <si>
    <t>2023-04-01 15:03:23.48</t>
  </si>
  <si>
    <t>2023-04-01 15:02:56.478</t>
  </si>
  <si>
    <t>2023-04-01 15:03:23.523</t>
  </si>
  <si>
    <t>2023-04-01 15:02:56.521</t>
  </si>
  <si>
    <t>2023-04-01 15:02:56.568</t>
  </si>
  <si>
    <t>2023-04-01 15:02:56.569</t>
  </si>
  <si>
    <t>2023-04-01 15:02:56.613</t>
  </si>
  <si>
    <t>2023-04-01 15:02:56.612</t>
  </si>
  <si>
    <t>2023-04-01 15:03:23.617</t>
  </si>
  <si>
    <t>2023-04-01 15:02:56.657</t>
  </si>
  <si>
    <t>2023-04-01 15:02:56.66</t>
  </si>
  <si>
    <t>2023-04-01 15:02:56.661</t>
  </si>
  <si>
    <t>2023-04-01 15:02:56.705</t>
  </si>
  <si>
    <t>2023-04-01 15:02:56.704</t>
  </si>
  <si>
    <t>2023-04-01 15:02:56.746</t>
  </si>
  <si>
    <t>2023-04-01 15:02:56.749</t>
  </si>
  <si>
    <t>2023-04-01 15:02:56.75</t>
  </si>
  <si>
    <t>2023-04-01 15:02:56.751</t>
  </si>
  <si>
    <t>2023-04-01 15:02:56.752</t>
  </si>
  <si>
    <t>2023-04-01 15:02:56.795</t>
  </si>
  <si>
    <t>2023-04-01 15:02:56.796</t>
  </si>
  <si>
    <t>2023-04-01 15:02:56.838</t>
  </si>
  <si>
    <t>2023-04-01 15:02:56.839</t>
  </si>
  <si>
    <t>2023-04-01 15:02:56.84</t>
  </si>
  <si>
    <t>2023-04-01 15:02:57.693</t>
  </si>
  <si>
    <t>2023-04-01 15:02:57.691</t>
  </si>
  <si>
    <t>2023-04-01 15:02:56.884</t>
  </si>
  <si>
    <t>2023-04-01 15:02:57.294</t>
  </si>
  <si>
    <t>2023-04-01 15:02:56.978</t>
  </si>
  <si>
    <t>2023-04-01 15:02:56.977</t>
  </si>
  <si>
    <t>2023-04-01 15:02:56.979</t>
  </si>
  <si>
    <t>2023-04-01 15:02:57.11</t>
  </si>
  <si>
    <t>2023-04-01 15:02:57.016</t>
  </si>
  <si>
    <t>2023-04-01 15:02:57.061</t>
  </si>
  <si>
    <t>2023-04-01 15:02:57.064</t>
  </si>
  <si>
    <t>2023-04-01 15:02:57.065</t>
  </si>
  <si>
    <t>2023-04-01 15:03:23.974</t>
  </si>
  <si>
    <t>2023-04-01 15:02:57.108</t>
  </si>
  <si>
    <t>2023-04-01 15:02:57.15</t>
  </si>
  <si>
    <t>2023-04-01 15:02:57.151</t>
  </si>
  <si>
    <t>2023-04-01 15:02:57.152</t>
  </si>
  <si>
    <t>2023-04-01 15:02:57.153</t>
  </si>
  <si>
    <t>2023-04-01 15:02:57.2</t>
  </si>
  <si>
    <t>2023-04-01 15:03:24.065</t>
  </si>
  <si>
    <t>2023-04-01 15:02:57.291</t>
  </si>
  <si>
    <t>2023-04-01 15:02:57.201</t>
  </si>
  <si>
    <t>2023-04-01 15:02:57.243</t>
  </si>
  <si>
    <t>2023-04-01 15:02:57.246</t>
  </si>
  <si>
    <t>2023-04-01 15:02:57.247</t>
  </si>
  <si>
    <t>2023-04-01 15:02:57.29</t>
  </si>
  <si>
    <t>2023-04-01 15:03:24.157</t>
  </si>
  <si>
    <t>2023-04-01 15:02:57.295</t>
  </si>
  <si>
    <t>2023-04-01 15:02:57.296</t>
  </si>
  <si>
    <t>2023-04-01 15:02:57.299</t>
  </si>
  <si>
    <t>2023-04-01 15:02:57.339</t>
  </si>
  <si>
    <t>2023-04-01 15:02:57.334</t>
  </si>
  <si>
    <t>2023-04-01 15:02:57.332</t>
  </si>
  <si>
    <t>2023-04-01 15:02:57.333</t>
  </si>
  <si>
    <t>2023-04-01 15:02:57.337</t>
  </si>
  <si>
    <t>2023-04-01 15:03:24.291</t>
  </si>
  <si>
    <t>2023-04-01 15:02:57.34</t>
  </si>
  <si>
    <t>2023-04-01 15:02:57.381</t>
  </si>
  <si>
    <t>2023-04-01 15:03:24.338</t>
  </si>
  <si>
    <t>2023-04-01 15:02:57.47</t>
  </si>
  <si>
    <t>2023-04-01 15:03:24.38</t>
  </si>
  <si>
    <t>2023-04-01 15:02:57.474</t>
  </si>
  <si>
    <t>2023-04-01 15:02:57.476</t>
  </si>
  <si>
    <t>2023-04-01 15:02:57.477</t>
  </si>
  <si>
    <t>2023-04-01 15:03:24.424</t>
  </si>
  <si>
    <t>2023-04-01 15:02:57.65</t>
  </si>
  <si>
    <t>2023-04-01 15:02:57.649</t>
  </si>
  <si>
    <t>2023-04-01 15:02:57.558</t>
  </si>
  <si>
    <t>2023-04-01 15:02:57.562</t>
  </si>
  <si>
    <t>2023-04-01 15:02:57.645</t>
  </si>
  <si>
    <t>2023-04-01 15:02:57.566</t>
  </si>
  <si>
    <t>2023-04-01 15:02:57.601</t>
  </si>
  <si>
    <t>2023-04-01 15:02:57.603</t>
  </si>
  <si>
    <t>2023-04-01 15:03:24.519</t>
  </si>
  <si>
    <t>2023-04-01 15:02:57.648</t>
  </si>
  <si>
    <t>2023-04-01 15:03:24.521</t>
  </si>
  <si>
    <t>2023-04-01 15:03:19.961</t>
  </si>
  <si>
    <t>2023-04-01 15:03:20.098</t>
  </si>
  <si>
    <t>2023-04-01 15:03:20.145</t>
  </si>
  <si>
    <t>2023-04-01 15:03:20.233</t>
  </si>
  <si>
    <t>2023-04-01 15:03:20.328</t>
  </si>
  <si>
    <t>2023-04-01 15:03:20.418</t>
  </si>
  <si>
    <t>2023-04-01 15:03:20.46</t>
  </si>
  <si>
    <t>2023-04-01 15:03:20.463</t>
  </si>
  <si>
    <t>2023-04-01 15:03:20.599</t>
  </si>
  <si>
    <t>2023-04-01 15:03:20.602</t>
  </si>
  <si>
    <t>2023-04-01 15:03:20.689</t>
  </si>
  <si>
    <t>2023-04-01 15:03:20.779</t>
  </si>
  <si>
    <t>2023-04-01 15:03:20.914</t>
  </si>
  <si>
    <t>2023-04-01 15:03:20.918</t>
  </si>
  <si>
    <t>2023-04-01 15:03:21.045</t>
  </si>
  <si>
    <t>2023-04-01 15:03:21.047</t>
  </si>
  <si>
    <t>2023-04-01 15:03:21.095</t>
  </si>
  <si>
    <t>2023-04-01 15:03:21.097</t>
  </si>
  <si>
    <t>2023-04-01 15:03:21.135</t>
  </si>
  <si>
    <t>2023-04-01 15:03:21.228</t>
  </si>
  <si>
    <t>2023-04-01 15:03:21.272</t>
  </si>
  <si>
    <t>2023-04-01 15:03:21.364</t>
  </si>
  <si>
    <t>2023-04-01 15:03:21.454</t>
  </si>
  <si>
    <t>2023-04-01 15:03:21.455</t>
  </si>
  <si>
    <t>2023-04-01 15:03:21.54</t>
  </si>
  <si>
    <t>2023-04-01 15:03:21.586</t>
  </si>
  <si>
    <t>2023-04-01 15:03:21.587</t>
  </si>
  <si>
    <t>2023-04-01 15:03:21.635</t>
  </si>
  <si>
    <t>2023-04-01 15:03:21.814</t>
  </si>
  <si>
    <t>2023-04-01 15:03:21.862</t>
  </si>
  <si>
    <t>2023-04-01 15:03:21.906</t>
  </si>
  <si>
    <t>2023-04-01 15:03:21.908</t>
  </si>
  <si>
    <t>2023-04-01 15:03:21.913</t>
  </si>
  <si>
    <t>2023-04-01 15:03:21.945</t>
  </si>
  <si>
    <t>2023-04-01 15:03:21.959</t>
  </si>
  <si>
    <t>2023-04-01 15:03:21.995</t>
  </si>
  <si>
    <t>2023-04-01 15:03:22.084</t>
  </si>
  <si>
    <t>2023-04-01 15:03:22.305</t>
  </si>
  <si>
    <t>2023-04-01 15:03:22.311</t>
  </si>
  <si>
    <t>2023-04-01 15:03:22.315</t>
  </si>
  <si>
    <t>2023-04-01 15:03:22.355</t>
  </si>
  <si>
    <t>2023-04-01 15:03:22.444</t>
  </si>
  <si>
    <t>2023-04-01 15:03:22.489</t>
  </si>
  <si>
    <t>2023-04-01 15:03:22.576</t>
  </si>
  <si>
    <t>2023-04-01 15:03:22.577</t>
  </si>
  <si>
    <t>2023-04-01 15:03:22.622</t>
  </si>
  <si>
    <t>2023-04-01 15:03:22.666</t>
  </si>
  <si>
    <t>2023-04-01 15:03:22.669</t>
  </si>
  <si>
    <t>2023-04-01 15:03:22.759</t>
  </si>
  <si>
    <t>2023-04-01 15:03:22.804</t>
  </si>
  <si>
    <t>2023-04-01 15:03:22.894</t>
  </si>
  <si>
    <t>2023-04-01 15:03:22.934</t>
  </si>
  <si>
    <t>2023-04-01 15:03:22.94</t>
  </si>
  <si>
    <t>2023-04-01 15:03:22.941</t>
  </si>
  <si>
    <t>2023-04-01 15:03:23.026</t>
  </si>
  <si>
    <t>2023-04-01 15:03:23.071</t>
  </si>
  <si>
    <t>2023-04-01 15:03:23.121</t>
  </si>
  <si>
    <t>2023-04-01 15:03:23.124</t>
  </si>
  <si>
    <t>2023-04-01 15:03:23.207</t>
  </si>
  <si>
    <t>2023-04-01 15:03:23.252</t>
  </si>
  <si>
    <t>2023-04-01 15:03:23.3</t>
  </si>
  <si>
    <t>2023-04-01 15:03:23.347</t>
  </si>
  <si>
    <t>2023-04-01 15:03:23.348</t>
  </si>
  <si>
    <t>2023-04-01 15:03:23.386</t>
  </si>
  <si>
    <t>2023-04-01 15:03:23.389</t>
  </si>
  <si>
    <t>2023-04-01 15:03:23.39</t>
  </si>
  <si>
    <t>2023-04-01 15:03:23.524</t>
  </si>
  <si>
    <t>2023-04-01 15:03:23.566</t>
  </si>
  <si>
    <t>2023-04-01 15:03:23.66</t>
  </si>
  <si>
    <t>2023-04-01 15:03:23.661</t>
  </si>
  <si>
    <t>2023-04-01 15:03:23.704</t>
  </si>
  <si>
    <t>2023-04-01 15:03:23.75</t>
  </si>
  <si>
    <t>2023-04-01 15:03:23.793</t>
  </si>
  <si>
    <t>2023-04-01 15:03:23.797</t>
  </si>
  <si>
    <t>2023-04-01 15:03:23.84</t>
  </si>
  <si>
    <t>2023-04-01 15:03:23.888</t>
  </si>
  <si>
    <t>2023-04-01 15:03:23.928</t>
  </si>
  <si>
    <t>2023-04-01 15:03:23.971</t>
  </si>
  <si>
    <t>2023-04-01 15:03:24.017</t>
  </si>
  <si>
    <t>2023-04-01 15:03:24.062</t>
  </si>
  <si>
    <t>2023-04-01 15:03:24.106</t>
  </si>
  <si>
    <t>2023-04-01 15:03:24.113</t>
  </si>
  <si>
    <t>2023-04-01 15:03:24.154</t>
  </si>
  <si>
    <t>2023-04-01 15:03:24.197</t>
  </si>
  <si>
    <t>2023-04-01 15:03:24.244</t>
  </si>
  <si>
    <t>2023-04-01 15:03:24.287</t>
  </si>
  <si>
    <t>2023-04-01 15:03:24.336</t>
  </si>
  <si>
    <t>2023-04-01 15:03:24.381</t>
  </si>
  <si>
    <t>2023-04-01 15:03:24.467</t>
  </si>
  <si>
    <t>2023-04-01 15:03:24.468</t>
  </si>
  <si>
    <t>2023-04-01 15:03:24.477</t>
  </si>
  <si>
    <t>2023-04-01 15:03:24.511</t>
  </si>
  <si>
    <t>2023-04-01 15:03:24.523</t>
  </si>
  <si>
    <t>2023-04-01 15:02:52.295</t>
  </si>
  <si>
    <t>2023-04-01 15:02:52.321</t>
  </si>
  <si>
    <t>2023-04-01 15:02:52.338</t>
  </si>
  <si>
    <t>2023-04-01 15:02:52.357</t>
  </si>
  <si>
    <t>2023-04-01 15:02:52.375</t>
  </si>
  <si>
    <t>2023-04-01 15:02:52.391</t>
  </si>
  <si>
    <t>2023-04-01 15:02:52.411</t>
  </si>
  <si>
    <t>2023-04-01 15:02:52.432</t>
  </si>
  <si>
    <t>2023-04-01 15:02:52.451</t>
  </si>
  <si>
    <t>2023-04-01 15:02:52.471</t>
  </si>
  <si>
    <t>2023-04-01 15:02:52.491</t>
  </si>
  <si>
    <t>2023-04-01 15:02:52.513</t>
  </si>
  <si>
    <t>2023-04-01 15:02:52.536</t>
  </si>
  <si>
    <t>2023-04-01 15:02:52.557</t>
  </si>
  <si>
    <t>2023-04-01 15:02:52.577</t>
  </si>
  <si>
    <t>2023-04-01 15:02:52.596</t>
  </si>
  <si>
    <t>2023-04-01 15:02:52.614</t>
  </si>
  <si>
    <t>2023-04-01 15:02:52.637</t>
  </si>
  <si>
    <t>2023-04-01 15:02:52.655</t>
  </si>
  <si>
    <t>2023-04-01 15:02:52.679</t>
  </si>
  <si>
    <t>2023-04-01 15:02:52.7</t>
  </si>
  <si>
    <t>2023-04-01 15:02:52.718</t>
  </si>
  <si>
    <t>2023-04-01 15:02:52.737</t>
  </si>
  <si>
    <t>2023-04-01 15:02:52.758</t>
  </si>
  <si>
    <t>2023-04-01 15:02:52.777</t>
  </si>
  <si>
    <t>2023-04-01 15:02:52.8</t>
  </si>
  <si>
    <t>2023-04-01 15:02:52.818</t>
  </si>
  <si>
    <t>2023-04-01 15:02:52.838</t>
  </si>
  <si>
    <t>2023-04-01 15:02:52.857</t>
  </si>
  <si>
    <t>2023-04-01 15:02:52.878</t>
  </si>
  <si>
    <t>2023-04-01 15:02:52.898</t>
  </si>
  <si>
    <t>2023-04-01 15:02:52.917</t>
  </si>
  <si>
    <t>2023-04-01 15:02:52.937</t>
  </si>
  <si>
    <t>2023-04-01 15:02:52.957</t>
  </si>
  <si>
    <t>2023-04-01 15:02:52.976</t>
  </si>
  <si>
    <t>2023-04-01 15:02:52.997</t>
  </si>
  <si>
    <t>2023-04-01 15:02:53.015</t>
  </si>
  <si>
    <t>2023-04-01 15:02:53.038</t>
  </si>
  <si>
    <t>2023-04-01 15:02:53.059</t>
  </si>
  <si>
    <t>2023-04-01 15:02:53.074</t>
  </si>
  <si>
    <t>2023-04-01 15:02:53.099</t>
  </si>
  <si>
    <t>2023-04-01 15:02:53.117</t>
  </si>
  <si>
    <t>2023-04-01 15:02:53.137</t>
  </si>
  <si>
    <t>2023-04-01 15:02:53.156</t>
  </si>
  <si>
    <t>2023-04-01 15:02:53.175</t>
  </si>
  <si>
    <t>2023-04-01 15:02:53.199</t>
  </si>
  <si>
    <t>2023-04-01 15:02:53.215</t>
  </si>
  <si>
    <t>2023-04-01 15:02:53.24</t>
  </si>
  <si>
    <t>2023-04-01 15:02:53.258</t>
  </si>
  <si>
    <t>2023-04-01 15:02:53.277</t>
  </si>
  <si>
    <t>2023-04-01 15:02:53.297</t>
  </si>
  <si>
    <t>2023-04-01 15:02:53.317</t>
  </si>
  <si>
    <t>2023-04-01 15:02:53.334</t>
  </si>
  <si>
    <t>2023-04-01 15:02:53.356</t>
  </si>
  <si>
    <t>2023-04-01 15:02:53.377</t>
  </si>
  <si>
    <t>2023-04-01 15:02:53.396</t>
  </si>
  <si>
    <t>2023-04-01 15:02:53.419</t>
  </si>
  <si>
    <t>2023-04-01 15:02:53.436</t>
  </si>
  <si>
    <t>2023-04-01 15:02:53.455</t>
  </si>
  <si>
    <t>2023-04-01 15:02:53.475</t>
  </si>
  <si>
    <t>2023-04-01 15:02:53.496</t>
  </si>
  <si>
    <t>2023-04-01 15:02:53.514</t>
  </si>
  <si>
    <t>2023-04-01 15:02:53.536</t>
  </si>
  <si>
    <t>2023-04-01 15:02:53.552</t>
  </si>
  <si>
    <t>2023-04-01 15:02:53.576</t>
  </si>
  <si>
    <t>2023-04-01 15:02:53.594</t>
  </si>
  <si>
    <t>2023-04-01 15:02:53.616</t>
  </si>
  <si>
    <t>2023-04-01 15:02:53.633</t>
  </si>
  <si>
    <t>2023-04-01 15:02:53.654</t>
  </si>
  <si>
    <t>2023-04-01 15:02:53.676</t>
  </si>
  <si>
    <t>2023-04-01 15:02:53.692</t>
  </si>
  <si>
    <t>2023-04-01 15:02:53.715</t>
  </si>
  <si>
    <t>2023-04-01 15:02:53.74</t>
  </si>
  <si>
    <t>2023-04-01 15:02:53.752</t>
  </si>
  <si>
    <t>2023-04-01 15:02:53.777</t>
  </si>
  <si>
    <t>2023-04-01 15:02:53.796</t>
  </si>
  <si>
    <t>2023-04-01 15:02:53.813</t>
  </si>
  <si>
    <t>2023-04-01 15:02:53.83</t>
  </si>
  <si>
    <t>2023-04-01 15:02:53.853</t>
  </si>
  <si>
    <t>2023-04-01 15:02:53.871</t>
  </si>
  <si>
    <t>2023-04-01 15:02:53.894</t>
  </si>
  <si>
    <t>2023-04-01 15:02:53.913</t>
  </si>
  <si>
    <t>2023-04-01 15:02:53.935</t>
  </si>
  <si>
    <t>2023-04-01 15:02:53.96</t>
  </si>
  <si>
    <t>2023-04-01 15:02:53.975</t>
  </si>
  <si>
    <t>2023-04-01 15:02:53.993</t>
  </si>
  <si>
    <t>2023-04-01 15:02:54.011</t>
  </si>
  <si>
    <t>2023-04-01 15:02:54.035</t>
  </si>
  <si>
    <t>2023-04-01 15:02:54.056</t>
  </si>
  <si>
    <t>2023-04-01 15:02:54.072</t>
  </si>
  <si>
    <t>2023-04-01 15:02:54.092</t>
  </si>
  <si>
    <t>2023-04-01 15:02:54.113</t>
  </si>
  <si>
    <t>2023-04-01 15:02:54.133</t>
  </si>
  <si>
    <t>2023-04-01 15:02:54.154</t>
  </si>
  <si>
    <t>2023-04-01 15:02:54.171</t>
  </si>
  <si>
    <t>2023-04-01 15:02:54.19</t>
  </si>
  <si>
    <t>2023-04-01 15:02:54.213</t>
  </si>
  <si>
    <t>2023-04-01 15:02:54.232</t>
  </si>
  <si>
    <t>2023-04-01 15:02:54.254</t>
  </si>
  <si>
    <t>2023-04-01 15:02:54.275</t>
  </si>
  <si>
    <t>2023-04-01 15:02:54.293</t>
  </si>
  <si>
    <t>2023-04-01 15:02:54.312</t>
  </si>
  <si>
    <t>2023-04-01 15:02:54.334</t>
  </si>
  <si>
    <t>2023-04-01 15:02:54.356</t>
  </si>
  <si>
    <t>2023-04-01 15:02:54.37</t>
  </si>
  <si>
    <t>2023-04-01 15:02:54.393</t>
  </si>
  <si>
    <t>2023-04-01 15:02:54.409</t>
  </si>
  <si>
    <t>2023-04-01 15:02:54.434</t>
  </si>
  <si>
    <t>2023-04-01 15:02:54.454</t>
  </si>
  <si>
    <t>2023-04-01 15:02:54.475</t>
  </si>
  <si>
    <t>2023-04-01 15:02:54.494</t>
  </si>
  <si>
    <t>2023-04-01 15:02:54.511</t>
  </si>
  <si>
    <t>2023-04-01 15:02:54.528</t>
  </si>
  <si>
    <t>2023-04-01 15:02:54.548</t>
  </si>
  <si>
    <t>2023-04-01 15:02:54.568</t>
  </si>
  <si>
    <t>2023-04-01 15:02:54.589</t>
  </si>
  <si>
    <t>2023-04-01 15:02:54.611</t>
  </si>
  <si>
    <t>2023-04-01 15:02:54.631</t>
  </si>
  <si>
    <t>2023-04-01 15:02:54.653</t>
  </si>
  <si>
    <t>2023-04-01 15:02:54.67</t>
  </si>
  <si>
    <t>2023-04-01 15:02:54.692</t>
  </si>
  <si>
    <t>2023-04-01 15:02:54.713</t>
  </si>
  <si>
    <t>2023-04-01 15:02:54.728</t>
  </si>
  <si>
    <t>2023-04-01 15:02:54.752</t>
  </si>
  <si>
    <t>2023-04-01 15:02:54.772</t>
  </si>
  <si>
    <t>2023-04-01 15:02:54.793</t>
  </si>
  <si>
    <t>2023-04-01 15:02:54.81</t>
  </si>
  <si>
    <t>2023-04-01 15:02:54.833</t>
  </si>
  <si>
    <t>2023-04-01 15:02:54.852</t>
  </si>
  <si>
    <t>2023-04-01 15:02:54.873</t>
  </si>
  <si>
    <t>2023-04-01 15:02:54.89</t>
  </si>
  <si>
    <t>2023-04-01 15:02:54.913</t>
  </si>
  <si>
    <t>2023-04-01 15:02:54.931</t>
  </si>
  <si>
    <t>2023-04-01 15:02:54.949</t>
  </si>
  <si>
    <t>2023-04-01 15:02:54.971</t>
  </si>
  <si>
    <t>2023-04-01 15:02:54.995</t>
  </si>
  <si>
    <t>2023-04-01 15:02:55.009</t>
  </si>
  <si>
    <t>2023-04-01 15:02:55.032</t>
  </si>
  <si>
    <t>2023-04-01 15:02:55.052</t>
  </si>
  <si>
    <t>2023-04-01 15:02:55.07</t>
  </si>
  <si>
    <t>2023-04-01 15:02:55.09</t>
  </si>
  <si>
    <t>2023-04-01 15:02:55.109</t>
  </si>
  <si>
    <t>2023-04-01 15:02:55.128</t>
  </si>
  <si>
    <t>2023-04-01 15:02:55.151</t>
  </si>
  <si>
    <t>2023-04-01 15:02:55.17</t>
  </si>
  <si>
    <t>2023-04-01 15:02:55.191</t>
  </si>
  <si>
    <t>2023-04-01 15:02:55.21</t>
  </si>
  <si>
    <t>2023-04-01 15:02:55.23</t>
  </si>
  <si>
    <t>2023-04-01 15:02:55.251</t>
  </si>
  <si>
    <t>2023-04-01 15:02:55.269</t>
  </si>
  <si>
    <t>2023-04-01 15:02:55.291</t>
  </si>
  <si>
    <t>2023-04-01 15:02:55.308</t>
  </si>
  <si>
    <t>2023-04-01 15:02:55.332</t>
  </si>
  <si>
    <t>2023-04-01 15:02:55.35</t>
  </si>
  <si>
    <t>2023-04-01 15:02:55.37</t>
  </si>
  <si>
    <t>2023-04-01 15:02:55.39</t>
  </si>
  <si>
    <t>2023-04-01 15:02:55.406</t>
  </si>
  <si>
    <t>2023-04-01 15:02:55.426</t>
  </si>
  <si>
    <t>2023-04-01 15:02:55.443</t>
  </si>
  <si>
    <t>2023-04-01 15:02:55.463</t>
  </si>
  <si>
    <t>2023-04-01 15:02:55.483</t>
  </si>
  <si>
    <t>2023-04-01 15:02:55.503</t>
  </si>
  <si>
    <t>2023-04-01 15:02:55.525</t>
  </si>
  <si>
    <t>2023-04-01 15:02:55.546</t>
  </si>
  <si>
    <t>2023-04-01 15:02:55.568</t>
  </si>
  <si>
    <t>2023-04-01 15:02:55.588</t>
  </si>
  <si>
    <t>2023-04-01 15:02:55.608</t>
  </si>
  <si>
    <t>2023-04-01 15:02:55.629</t>
  </si>
  <si>
    <t>2023-04-01 15:02:55.649</t>
  </si>
  <si>
    <t>2023-04-01 15:02:55.671</t>
  </si>
  <si>
    <t>2023-04-01 15:02:55.69</t>
  </si>
  <si>
    <t>2023-04-01 15:02:55.711</t>
  </si>
  <si>
    <t>2023-04-01 15:02:55.731</t>
  </si>
  <si>
    <t>2023-04-01 15:02:55.749</t>
  </si>
  <si>
    <t>2023-04-01 15:02:55.768</t>
  </si>
  <si>
    <t>2023-04-01 15:02:55.79</t>
  </si>
  <si>
    <t>2023-04-01 15:02:55.807</t>
  </si>
  <si>
    <t>2023-04-01 15:02:55.829</t>
  </si>
  <si>
    <t>2023-04-01 15:02:55.847</t>
  </si>
  <si>
    <t>2023-04-01 15:02:55.867</t>
  </si>
  <si>
    <t>2023-04-01 15:02:55.889</t>
  </si>
  <si>
    <t>2023-04-01 15:02:55.91</t>
  </si>
  <si>
    <t>2023-04-01 15:02:55.928</t>
  </si>
  <si>
    <t>2023-04-01 15:02:55.945</t>
  </si>
  <si>
    <t>2023-04-01 15:02:55.968</t>
  </si>
  <si>
    <t>2023-04-01 15:02:55.986</t>
  </si>
  <si>
    <t>2023-04-01 15:02:56.007</t>
  </si>
  <si>
    <t>2023-04-01 15:02:56.027</t>
  </si>
  <si>
    <t>2023-04-01 15:02:56.049</t>
  </si>
  <si>
    <t>2023-04-01 15:02:56.073</t>
  </si>
  <si>
    <t>2023-04-01 15:02:56.086</t>
  </si>
  <si>
    <t>2023-04-01 15:02:56.107</t>
  </si>
  <si>
    <t>2023-04-01 15:02:56.124</t>
  </si>
  <si>
    <t>2023-04-01 15:02:56.144</t>
  </si>
  <si>
    <t>2023-04-01 15:02:56.166</t>
  </si>
  <si>
    <t>2023-04-01 15:02:56.186</t>
  </si>
  <si>
    <t>2023-04-01 15:02:56.206</t>
  </si>
  <si>
    <t>2023-04-01 15:02:56.229</t>
  </si>
  <si>
    <t>2023-04-01 15:02:56.25</t>
  </si>
  <si>
    <t>2023-04-01 15:02:56.267</t>
  </si>
  <si>
    <t>2023-04-01 15:02:56.285</t>
  </si>
  <si>
    <t>2023-04-01 15:02:56.304</t>
  </si>
  <si>
    <t>2023-04-01 15:02:56.327</t>
  </si>
  <si>
    <t>2023-04-01 15:02:56.348</t>
  </si>
  <si>
    <t>2023-04-01 15:02:56.368</t>
  </si>
  <si>
    <t>2023-04-01 15:02:56.39</t>
  </si>
  <si>
    <t>2023-04-01 15:02:56.408</t>
  </si>
  <si>
    <t>2023-04-01 15:02:56.433</t>
  </si>
  <si>
    <t>2023-04-01 15:02:56.448</t>
  </si>
  <si>
    <t>2023-04-01 15:02:56.468</t>
  </si>
  <si>
    <t>2023-04-01 15:02:56.488</t>
  </si>
  <si>
    <t>2023-04-01 15:02:56.507</t>
  </si>
  <si>
    <t>2023-04-01 15:02:56.524</t>
  </si>
  <si>
    <t>2023-04-01 15:02:56.547</t>
  </si>
  <si>
    <t>2023-04-01 15:02:56.57</t>
  </si>
  <si>
    <t>2023-04-01 15:02:56.587</t>
  </si>
  <si>
    <t>2023-04-01 15:02:56.607</t>
  </si>
  <si>
    <t>2023-04-01 15:02:56.625</t>
  </si>
  <si>
    <t>2023-04-01 15:02:56.647</t>
  </si>
  <si>
    <t>2023-04-01 15:02:56.667</t>
  </si>
  <si>
    <t>2023-04-01 15:02:56.687</t>
  </si>
  <si>
    <t>2023-04-01 15:02:56.702</t>
  </si>
  <si>
    <t>2023-04-01 15:02:56.726</t>
  </si>
  <si>
    <t>2023-04-01 15:02:56.747</t>
  </si>
  <si>
    <t>2023-04-01 15:02:56.767</t>
  </si>
  <si>
    <t>2023-04-01 15:02:56.788</t>
  </si>
  <si>
    <t>2023-04-01 15:02:56.804</t>
  </si>
  <si>
    <t>2023-04-01 15:02:56.826</t>
  </si>
  <si>
    <t>2023-04-01 15:02:56.848</t>
  </si>
  <si>
    <t>2023-04-01 15:02:56.864</t>
  </si>
  <si>
    <t>2023-04-01 15:02:56.882</t>
  </si>
  <si>
    <t>2023-04-01 15:02:56.905</t>
  </si>
  <si>
    <t>2023-04-01 15:02:56.925</t>
  </si>
  <si>
    <t>2023-04-01 15:02:56.947</t>
  </si>
  <si>
    <t>2023-04-01 15:02:56.965</t>
  </si>
  <si>
    <t>2023-04-01 15:02:56.981</t>
  </si>
  <si>
    <t>2023-04-01 15:02:57.006</t>
  </si>
  <si>
    <t>2023-04-01 15:02:57.022</t>
  </si>
  <si>
    <t>2023-04-01 15:02:57.043</t>
  </si>
  <si>
    <t>2023-04-01 15:02:57.068</t>
  </si>
  <si>
    <t>2023-04-01 15:02:57.086</t>
  </si>
  <si>
    <t>2023-04-01 15:02:57.106</t>
  </si>
  <si>
    <t>2023-04-01 15:02:57.126</t>
  </si>
  <si>
    <t>2023-04-01 15:02:57.147</t>
  </si>
  <si>
    <t>2023-04-01 15:02:57.163</t>
  </si>
  <si>
    <t>2023-04-01 15:02:57.183</t>
  </si>
  <si>
    <t>2023-04-01 15:02:57.203</t>
  </si>
  <si>
    <t>2023-04-01 15:02:57.227</t>
  </si>
  <si>
    <t>2023-04-01 15:02:57.241</t>
  </si>
  <si>
    <t>2023-04-01 15:02:57.265</t>
  </si>
  <si>
    <t>2023-04-01 15:02:57.288</t>
  </si>
  <si>
    <t>2023-04-01 15:02:57.3</t>
  </si>
  <si>
    <t>2023-04-01 15:02:57.326</t>
  </si>
  <si>
    <t>2023-04-01 15:02:57.341</t>
  </si>
  <si>
    <t>2023-04-01 15:02:57.364</t>
  </si>
  <si>
    <t>2023-04-01 15:02:57.379</t>
  </si>
  <si>
    <t>2023-04-01 15:02:57.405</t>
  </si>
  <si>
    <t>2023-04-01 15:02:57.423</t>
  </si>
  <si>
    <t>2023-04-01 15:02:57.444</t>
  </si>
  <si>
    <t>2023-04-01 15:02:57.465</t>
  </si>
  <si>
    <t>2023-04-01 15:02:57.48</t>
  </si>
  <si>
    <t>2023-04-01 15:02:57.504</t>
  </si>
  <si>
    <t>2023-04-01 15:02:57.522</t>
  </si>
  <si>
    <t>2023-04-01 15:02:57.543</t>
  </si>
  <si>
    <t>2023-04-01 15:02:57.563</t>
  </si>
  <si>
    <t>2023-04-01 15:02:57.584</t>
  </si>
  <si>
    <t>2023-04-01 15:02:57.606</t>
  </si>
  <si>
    <t>2023-04-01 15:02:57.621</t>
  </si>
  <si>
    <t>2023-04-01 15:02:57.642</t>
  </si>
  <si>
    <t>2023-04-01 15:02:57.664</t>
  </si>
  <si>
    <t>2023-04-01 15:02:57.684</t>
  </si>
  <si>
    <t>2023-04-01 15:02:57.701</t>
  </si>
  <si>
    <t>2023-04-01 15:02:57.724</t>
  </si>
  <si>
    <t>2023-04-01 15:02:57.744</t>
  </si>
  <si>
    <t>2023-04-01 15:02:57.764</t>
  </si>
  <si>
    <t>2023-04-01 15:02:57.783</t>
  </si>
  <si>
    <t>2023-04-01 15:02:57.797</t>
  </si>
  <si>
    <t>2023-04-01 15:02:57.819</t>
  </si>
  <si>
    <t>2023-04-01 15:02:57.842</t>
  </si>
  <si>
    <t>2023-04-01 15:02:57.86</t>
  </si>
  <si>
    <t>2023-04-01 15:02:57.879</t>
  </si>
  <si>
    <t>2023-04-01 15:02:57.905</t>
  </si>
  <si>
    <t>2023-04-01 15:02:57.918</t>
  </si>
  <si>
    <t>2023-04-01 15:02:57.943</t>
  </si>
  <si>
    <t>2023-04-01 15:02:57.961</t>
  </si>
  <si>
    <t>2023-04-01 15:02:57.984</t>
  </si>
  <si>
    <t>2023-04-01 15:02:58.003</t>
  </si>
  <si>
    <t>2023-04-01 15:02:58.021</t>
  </si>
  <si>
    <t>2023-04-01 15:02:58.044</t>
  </si>
  <si>
    <t>2023-04-01 15:02:58.059</t>
  </si>
  <si>
    <t>2023-04-01 15:02:58.083</t>
  </si>
  <si>
    <t>2023-04-01 15:02:58.101</t>
  </si>
  <si>
    <t>2023-04-01 15:02:58.123</t>
  </si>
  <si>
    <t>2023-04-01 15:02:58.14</t>
  </si>
  <si>
    <t>2023-04-01 15:02:58.164</t>
  </si>
  <si>
    <t>2023-04-01 15:02:58.18</t>
  </si>
  <si>
    <t>2023-04-01 15:02:58.203</t>
  </si>
  <si>
    <t>2023-04-01 15:02:58.22</t>
  </si>
  <si>
    <t>2023-04-01 15:02:58.242</t>
  </si>
  <si>
    <t>2023-04-01 15:02:58.263</t>
  </si>
  <si>
    <t>2023-04-01 15:02:58.278</t>
  </si>
  <si>
    <t>2023-04-01 15:02:58.302</t>
  </si>
  <si>
    <t>2023-04-01 15:02:58.322</t>
  </si>
  <si>
    <t>2023-04-01 15:02:58.343</t>
  </si>
  <si>
    <t>2023-04-01 15:02:58.361</t>
  </si>
  <si>
    <t>2023-04-01 15:02:58.378</t>
  </si>
  <si>
    <t>2023-04-01 15:02:58.403</t>
  </si>
  <si>
    <t>2023-04-01 15:02:58.418</t>
  </si>
  <si>
    <t>2023-04-01 15:02:58.441</t>
  </si>
  <si>
    <t>2023-04-01 15:02:58.463</t>
  </si>
  <si>
    <t>2023-04-01 15:02:58.478</t>
  </si>
  <si>
    <t>2023-04-01 15:02:58.498</t>
  </si>
  <si>
    <t>2023-04-01 15:02:58.514</t>
  </si>
  <si>
    <t>2023-04-01 15:02:58.535</t>
  </si>
  <si>
    <t>2023-04-01 15:02:58.556</t>
  </si>
  <si>
    <t>2023-04-01 15:02:58.577</t>
  </si>
  <si>
    <t>2023-04-01 15:02:58.595</t>
  </si>
  <si>
    <t>2023-04-01 15:02:58.619</t>
  </si>
  <si>
    <t>2023-04-01 15:02:58.635</t>
  </si>
  <si>
    <t>2023-04-01 15:02:58.659</t>
  </si>
  <si>
    <t>2023-04-01 15:02:58.679</t>
  </si>
  <si>
    <t>2023-04-01 15:02:58.7</t>
  </si>
  <si>
    <t>2023-04-01 15:02:58.719</t>
  </si>
  <si>
    <t>2023-04-01 15:02:58.735</t>
  </si>
  <si>
    <t>2023-04-01 15:02:58.759</t>
  </si>
  <si>
    <t>2023-04-01 15:02:58.776</t>
  </si>
  <si>
    <t>2023-04-01 15:02:58.8</t>
  </si>
  <si>
    <t>2023-04-01 15:02:58.817</t>
  </si>
  <si>
    <t>2023-04-01 15:02:58.84</t>
  </si>
  <si>
    <t>2023-04-01 15:02:58.86</t>
  </si>
  <si>
    <t>2023-04-01 15:02:58.876</t>
  </si>
  <si>
    <t>2023-04-01 15:02:58.899</t>
  </si>
  <si>
    <t>2023-04-01 15:02:58.918</t>
  </si>
  <si>
    <t>2023-04-01 15:02:58.939</t>
  </si>
  <si>
    <t>2023-04-01 15:02:58.955</t>
  </si>
  <si>
    <t>2023-04-01 15:02:58.98</t>
  </si>
  <si>
    <t>2023-04-01 15:02:58.999</t>
  </si>
  <si>
    <t>2023-04-01 15:02:59.017</t>
  </si>
  <si>
    <t>2023-04-01 15:02:59.04</t>
  </si>
  <si>
    <t>2023-04-01 15:02:59.057</t>
  </si>
  <si>
    <t>2023-04-01 15:02:59.078</t>
  </si>
  <si>
    <t>2023-04-01 15:02:59.096</t>
  </si>
  <si>
    <t>2023-04-01 15:02:59.118</t>
  </si>
  <si>
    <t>2023-04-01 15:02:59.136</t>
  </si>
  <si>
    <t>2023-04-01 15:02:59.158</t>
  </si>
  <si>
    <t>2023-04-01 15:02:59.176</t>
  </si>
  <si>
    <t>2023-04-01 15:02:59.2</t>
  </si>
  <si>
    <t>2023-04-01 15:02:59.222</t>
  </si>
  <si>
    <t>2023-04-01 15:02:59.24</t>
  </si>
  <si>
    <t>2023-04-01 15:02:59.259</t>
  </si>
  <si>
    <t>2023-04-01 15:02:59.279</t>
  </si>
  <si>
    <t>2023-04-01 15:02:59.298</t>
  </si>
  <si>
    <t>2023-04-01 15:02:59.321</t>
  </si>
  <si>
    <t>2023-04-01 15:02:59.337</t>
  </si>
  <si>
    <t>2023-04-01 15:02:59.356</t>
  </si>
  <si>
    <t>2023-04-01 15:02:59.379</t>
  </si>
  <si>
    <t>2023-04-01 15:02:59.399</t>
  </si>
  <si>
    <t>2023-04-01 15:02:59.419</t>
  </si>
  <si>
    <t>2023-04-01 15:02:59.439</t>
  </si>
  <si>
    <t>2023-04-01 15:02:59.456</t>
  </si>
  <si>
    <t>2023-04-01 15:02:59.48</t>
  </si>
  <si>
    <t>2023-04-01 15:02:59.494</t>
  </si>
  <si>
    <t>2023-04-01 15:02:59.52</t>
  </si>
  <si>
    <t>2023-04-01 15:02:59.538</t>
  </si>
  <si>
    <t>2023-04-01 15:02:59.559</t>
  </si>
  <si>
    <t>2023-04-01 15:02:59.577</t>
  </si>
  <si>
    <t>2023-04-01 15:02:59.596</t>
  </si>
  <si>
    <t>2023-04-01 15:02:59.617</t>
  </si>
  <si>
    <t>2023-04-01 15:02:59.635</t>
  </si>
  <si>
    <t>2023-04-01 15:02:59.658</t>
  </si>
  <si>
    <t>2023-04-01 15:02:59.674</t>
  </si>
  <si>
    <t>2023-04-01 15:02:59.697</t>
  </si>
  <si>
    <t>2023-04-01 15:02:59.715</t>
  </si>
  <si>
    <t>2023-04-01 15:02:59.738</t>
  </si>
  <si>
    <t>2023-04-01 15:02:59.759</t>
  </si>
  <si>
    <t>2023-04-01 15:02:59.777</t>
  </si>
  <si>
    <t>2023-04-01 15:02:59.798</t>
  </si>
  <si>
    <t>2023-04-01 15:02:59.814</t>
  </si>
  <si>
    <t>2023-04-01 15:02:59.838</t>
  </si>
  <si>
    <t>2023-04-01 15:02:59.853</t>
  </si>
  <si>
    <t>2023-04-01 15:02:59.878</t>
  </si>
  <si>
    <t>2023-04-01 15:02:59.897</t>
  </si>
  <si>
    <t>2023-04-01 15:02:59.914</t>
  </si>
  <si>
    <t>2023-04-01 15:02:59.939</t>
  </si>
  <si>
    <t>2023-04-01 15:02:59.955</t>
  </si>
  <si>
    <t>2023-04-01 15:02:59.977</t>
  </si>
  <si>
    <t>2023-04-01 15:02:59.992</t>
  </si>
  <si>
    <t>2023-04-01 15:03:00.016</t>
  </si>
  <si>
    <t>2023-04-01 15:03:00.033</t>
  </si>
  <si>
    <t>2023-04-01 15:03:00.057</t>
  </si>
  <si>
    <t>2023-04-01 15:03:00.076</t>
  </si>
  <si>
    <t>2023-04-01 15:03:00.095</t>
  </si>
  <si>
    <t>2023-04-01 15:03:00.112</t>
  </si>
  <si>
    <t>2023-04-01 15:03:00.133</t>
  </si>
  <si>
    <t>2023-04-01 15:03:00.157</t>
  </si>
  <si>
    <t>2023-04-01 15:03:00.172</t>
  </si>
  <si>
    <t>2023-04-01 15:03:00.197</t>
  </si>
  <si>
    <t>2023-04-01 15:03:00.213</t>
  </si>
  <si>
    <t>2023-04-01 15:03:00.237</t>
  </si>
  <si>
    <t>2023-04-01 15:03:00.257</t>
  </si>
  <si>
    <t>2023-04-01 15:03:00.276</t>
  </si>
  <si>
    <t>2023-04-01 15:03:00.297</t>
  </si>
  <si>
    <t>2023-04-01 15:03:00.312</t>
  </si>
  <si>
    <t>2023-04-01 15:03:00.336</t>
  </si>
  <si>
    <t>2023-04-01 15:03:00.357</t>
  </si>
  <si>
    <t>2023-04-01 15:03:00.377</t>
  </si>
  <si>
    <t>2023-04-01 15:03:00.392</t>
  </si>
  <si>
    <t>2023-04-01 15:03:00.416</t>
  </si>
  <si>
    <t>2023-04-01 15:03:00.437</t>
  </si>
  <si>
    <t>2023-04-01 15:03:00.45</t>
  </si>
  <si>
    <t>2023-04-01 15:03:00.486</t>
  </si>
  <si>
    <t>2023-04-01 15:03:00.489</t>
  </si>
  <si>
    <t>2023-04-01 15:03:00.513</t>
  </si>
  <si>
    <t>2023-04-01 15:03:00.532</t>
  </si>
  <si>
    <t>2023-04-01 15:03:00.555</t>
  </si>
  <si>
    <t>2023-04-01 15:03:00.578</t>
  </si>
  <si>
    <t>2023-04-01 15:03:00.597</t>
  </si>
  <si>
    <t>2023-04-01 15:03:00.614</t>
  </si>
  <si>
    <t>2023-04-01 15:03:00.633</t>
  </si>
  <si>
    <t>2023-04-01 15:03:00.652</t>
  </si>
  <si>
    <t>2023-04-01 15:03:00.671</t>
  </si>
  <si>
    <t>2023-04-01 15:03:00.694</t>
  </si>
  <si>
    <t>2023-04-01 15:03:00.712</t>
  </si>
  <si>
    <t>2023-04-01 15:02:41.767</t>
  </si>
  <si>
    <t>2023-04-01 15:02:41.927</t>
  </si>
  <si>
    <t>2023-04-01 15:02:42.145</t>
  </si>
  <si>
    <t>2023-04-01 15:02:42.124</t>
  </si>
  <si>
    <t>2023-04-01 15:02:42.105</t>
  </si>
  <si>
    <t>2023-04-01 15:02:42.086</t>
  </si>
  <si>
    <t>2023-04-01 15:02:42.064</t>
  </si>
  <si>
    <t>2023-04-01 15:02:42.044</t>
  </si>
  <si>
    <t>2023-04-01 15:02:42.023</t>
  </si>
  <si>
    <t>2023-04-01 15:02:41.942</t>
  </si>
  <si>
    <t>2023-04-01 15:02:41.965</t>
  </si>
  <si>
    <t>2023-04-01 15:02:41.982</t>
  </si>
  <si>
    <t>2023-04-01 15:02:42.005</t>
  </si>
  <si>
    <t>2023-04-01 15:02:52.061</t>
  </si>
  <si>
    <t>2023-04-01 15:02:52.076</t>
  </si>
  <si>
    <t>2023-04-01 15:02:52.114</t>
  </si>
  <si>
    <t>2023-04-01 15:02:52.156</t>
  </si>
  <si>
    <t>2023-04-01 15:02:52.197</t>
  </si>
  <si>
    <t>2023-04-01 15:02:52.238</t>
  </si>
  <si>
    <t>2023-04-01 15:02:52.257</t>
  </si>
  <si>
    <t>2023-04-01 15:02:52.358</t>
  </si>
  <si>
    <t>2023-04-01 15:02:52.376</t>
  </si>
  <si>
    <t>2023-04-01 15:02:52.392</t>
  </si>
  <si>
    <t>2023-04-01 15:02:52.452</t>
  </si>
  <si>
    <t>2023-04-01 15:02:52.558</t>
  </si>
  <si>
    <t>2023-04-01 15:02:52.578</t>
  </si>
  <si>
    <t>2023-04-01 15:02:52.68</t>
  </si>
  <si>
    <t>2023-04-01 15:02:52.739</t>
  </si>
  <si>
    <t>2023-04-01 15:02:52.76</t>
  </si>
  <si>
    <t>2023-04-01 15:02:52.778</t>
  </si>
  <si>
    <t>2023-04-01 15:02:52.839</t>
  </si>
  <si>
    <t>2023-04-01 15:02:52.879</t>
  </si>
  <si>
    <t>2023-04-01 15:02:52.919</t>
  </si>
  <si>
    <t>2023-04-01 15:02:52.938</t>
  </si>
  <si>
    <t>2023-04-01 15:02:52.958</t>
  </si>
  <si>
    <t>2023-04-01 15:02:52.998</t>
  </si>
  <si>
    <t>2023-04-01 15:02:53.016</t>
  </si>
  <si>
    <t>2023-04-01 15:02:53.039</t>
  </si>
  <si>
    <t>2023-04-01 15:02:53.075</t>
  </si>
  <si>
    <t>2023-04-01 15:02:53.101</t>
  </si>
  <si>
    <t>2023-04-01 15:02:53.118</t>
  </si>
  <si>
    <t>2023-04-01 15:02:53.157</t>
  </si>
  <si>
    <t>2023-04-01 15:02:53.176</t>
  </si>
  <si>
    <t>2023-04-01 15:02:53.2</t>
  </si>
  <si>
    <t>2023-04-01 15:02:53.216</t>
  </si>
  <si>
    <t>2023-04-01 15:02:53.259</t>
  </si>
  <si>
    <t>2023-04-01 15:02:53.278</t>
  </si>
  <si>
    <t>2023-04-01 15:02:53.335</t>
  </si>
  <si>
    <t>2023-04-01 15:02:53.357</t>
  </si>
  <si>
    <t>2023-04-01 15:02:53.397</t>
  </si>
  <si>
    <t>2023-04-01 15:02:53.437</t>
  </si>
  <si>
    <t>2023-04-01 15:02:53.456</t>
  </si>
  <si>
    <t>2023-04-01 15:02:53.476</t>
  </si>
  <si>
    <t>2023-04-01 15:02:53.497</t>
  </si>
  <si>
    <t>2023-04-01 15:02:53.537</t>
  </si>
  <si>
    <t>2023-04-01 15:02:53.553</t>
  </si>
  <si>
    <t>2023-04-01 15:02:53.577</t>
  </si>
  <si>
    <t>2023-04-01 15:02:53.596</t>
  </si>
  <si>
    <t>2023-04-01 15:02:53.617</t>
  </si>
  <si>
    <t>2023-04-01 15:02:53.634</t>
  </si>
  <si>
    <t>2023-04-01 15:02:53.655</t>
  </si>
  <si>
    <t>2023-04-01 15:02:53.716</t>
  </si>
  <si>
    <t>2023-04-01 15:02:53.753</t>
  </si>
  <si>
    <t>2023-04-01 15:02:53.797</t>
  </si>
  <si>
    <t>2023-04-01 15:02:53.814</t>
  </si>
  <si>
    <t>2023-04-01 15:02:53.854</t>
  </si>
  <si>
    <t>2023-04-01 15:02:53.914</t>
  </si>
  <si>
    <t>2023-04-01 15:02:53.936</t>
  </si>
  <si>
    <t>2023-04-01 15:02:53.976</t>
  </si>
  <si>
    <t>2023-04-01 15:02:54.013</t>
  </si>
  <si>
    <t>2023-04-01 15:02:54.036</t>
  </si>
  <si>
    <t>2023-04-01 15:02:54.057</t>
  </si>
  <si>
    <t>2023-04-01 15:02:54.073</t>
  </si>
  <si>
    <t>2023-04-01 15:02:54.093</t>
  </si>
  <si>
    <t>2023-04-01 15:02:54.114</t>
  </si>
  <si>
    <t>2023-04-01 15:02:54.134</t>
  </si>
  <si>
    <t>2023-04-01 15:02:54.156</t>
  </si>
  <si>
    <t>2023-04-01 15:02:54.173</t>
  </si>
  <si>
    <t>2023-04-01 15:02:54.214</t>
  </si>
  <si>
    <t>2023-04-01 15:02:54.255</t>
  </si>
  <si>
    <t>2023-04-01 15:02:54.319</t>
  </si>
  <si>
    <t>2023-04-01 15:02:54.335</t>
  </si>
  <si>
    <t>2023-04-01 15:02:54.394</t>
  </si>
  <si>
    <t>2023-04-01 15:02:54.41</t>
  </si>
  <si>
    <t>2023-04-01 15:02:54.435</t>
  </si>
  <si>
    <t>2023-04-01 15:02:54.476</t>
  </si>
  <si>
    <t>2023-04-01 15:02:54.495</t>
  </si>
  <si>
    <t>2023-04-01 15:02:54.512</t>
  </si>
  <si>
    <t>2023-04-01 15:02:54.529</t>
  </si>
  <si>
    <t>2023-04-01 15:02:54.549</t>
  </si>
  <si>
    <t>2023-04-01 15:02:54.569</t>
  </si>
  <si>
    <t>2023-04-01 15:02:54.612</t>
  </si>
  <si>
    <t>2023-04-01 15:02:54.632</t>
  </si>
  <si>
    <t>2023-04-01 15:02:54.654</t>
  </si>
  <si>
    <t>2023-04-01 15:02:54.671</t>
  </si>
  <si>
    <t>2023-04-01 15:02:54.693</t>
  </si>
  <si>
    <t>2023-04-01 15:02:54.714</t>
  </si>
  <si>
    <t>2023-04-01 15:02:54.729</t>
  </si>
  <si>
    <t>2023-04-01 15:02:54.753</t>
  </si>
  <si>
    <t>2023-04-01 15:02:54.773</t>
  </si>
  <si>
    <t>2023-04-01 15:02:54.794</t>
  </si>
  <si>
    <t>2023-04-01 15:02:54.811</t>
  </si>
  <si>
    <t>2023-04-01 15:02:54.834</t>
  </si>
  <si>
    <t>2023-04-01 15:02:54.854</t>
  </si>
  <si>
    <t>2023-04-01 15:02:54.874</t>
  </si>
  <si>
    <t>2023-04-01 15:02:54.891</t>
  </si>
  <si>
    <t>2023-04-01 15:02:54.914</t>
  </si>
  <si>
    <t>2023-04-01 15:02:54.932</t>
  </si>
  <si>
    <t>2023-04-01 15:02:54.95</t>
  </si>
  <si>
    <t>2023-04-01 15:02:54.973</t>
  </si>
  <si>
    <t>2023-04-01 15:02:54.996</t>
  </si>
  <si>
    <t>2023-04-01 15:02:55.01</t>
  </si>
  <si>
    <t>2023-04-01 15:02:55.037</t>
  </si>
  <si>
    <t>2023-04-01 15:02:55.053</t>
  </si>
  <si>
    <t>2023-04-01 15:02:55.071</t>
  </si>
  <si>
    <t>2023-04-01 15:02:55.091</t>
  </si>
  <si>
    <t>2023-04-01 15:02:55.11</t>
  </si>
  <si>
    <t>2023-04-01 15:02:55.154</t>
  </si>
  <si>
    <t>2023-04-01 15:02:55.171</t>
  </si>
  <si>
    <t>2023-04-01 15:02:55.192</t>
  </si>
  <si>
    <t>2023-04-01 15:02:55.211</t>
  </si>
  <si>
    <t>2023-04-01 15:02:55.231</t>
  </si>
  <si>
    <t>2023-04-01 15:02:55.252</t>
  </si>
  <si>
    <t>2023-04-01 15:02:55.27</t>
  </si>
  <si>
    <t>2023-04-01 15:02:55.292</t>
  </si>
  <si>
    <t>2023-04-01 15:02:55.309</t>
  </si>
  <si>
    <t>2023-04-01 15:02:55.333</t>
  </si>
  <si>
    <t>2023-04-01 15:02:55.351</t>
  </si>
  <si>
    <t>2023-04-01 15:02:55.371</t>
  </si>
  <si>
    <t>2023-04-01 15:02:55.391</t>
  </si>
  <si>
    <t>2023-04-01 15:02:55.408</t>
  </si>
  <si>
    <t>2023-04-01 15:02:55.427</t>
  </si>
  <si>
    <t>2023-04-01 15:02:55.484</t>
  </si>
  <si>
    <t>2023-04-01 15:02:55.504</t>
  </si>
  <si>
    <t>2023-04-01 15:02:55.526</t>
  </si>
  <si>
    <t>2023-04-01 15:02:55.569</t>
  </si>
  <si>
    <t>2023-04-01 15:02:55.589</t>
  </si>
  <si>
    <t>2023-04-01 15:02:55.609</t>
  </si>
  <si>
    <t>2023-04-01 15:02:55.65</t>
  </si>
  <si>
    <t>2023-04-01 15:02:55.672</t>
  </si>
  <si>
    <t>2023-04-01 15:02:55.691</t>
  </si>
  <si>
    <t>2023-04-01 15:02:55.712</t>
  </si>
  <si>
    <t>2023-04-01 15:02:55.732</t>
  </si>
  <si>
    <t>2023-04-01 15:02:55.75</t>
  </si>
  <si>
    <t>2023-04-01 15:02:55.769</t>
  </si>
  <si>
    <t>2023-04-01 15:02:55.791</t>
  </si>
  <si>
    <t>2023-04-01 15:02:55.808</t>
  </si>
  <si>
    <t>2023-04-01 15:02:55.83</t>
  </si>
  <si>
    <t>2023-04-01 15:02:55.848</t>
  </si>
  <si>
    <t>2023-04-01 15:02:55.868</t>
  </si>
  <si>
    <t>2023-04-01 15:02:55.89</t>
  </si>
  <si>
    <t>2023-04-01 15:02:55.911</t>
  </si>
  <si>
    <t>2023-04-01 15:02:55.929</t>
  </si>
  <si>
    <t>2023-04-01 15:02:55.946</t>
  </si>
  <si>
    <t>2023-04-01 15:02:55.97</t>
  </si>
  <si>
    <t>2023-04-01 15:02:55.987</t>
  </si>
  <si>
    <t>2023-04-01 15:02:56.009</t>
  </si>
  <si>
    <t>2023-04-01 15:02:56.029</t>
  </si>
  <si>
    <t>2023-04-01 15:02:56.05</t>
  </si>
  <si>
    <t>2023-04-01 15:02:56.074</t>
  </si>
  <si>
    <t>2023-04-01 15:02:56.092</t>
  </si>
  <si>
    <t>2023-04-01 15:02:56.108</t>
  </si>
  <si>
    <t>2023-04-01 15:02:56.125</t>
  </si>
  <si>
    <t>2023-04-01 15:02:56.145</t>
  </si>
  <si>
    <t>2023-04-01 15:02:56.187</t>
  </si>
  <si>
    <t>2023-04-01 15:02:56.207</t>
  </si>
  <si>
    <t>2023-04-01 15:02:56.23</t>
  </si>
  <si>
    <t>2023-04-01 15:02:56.251</t>
  </si>
  <si>
    <t>2023-04-01 15:02:56.268</t>
  </si>
  <si>
    <t>2023-04-01 15:02:56.286</t>
  </si>
  <si>
    <t>2023-04-01 15:02:56.306</t>
  </si>
  <si>
    <t>2023-04-01 15:02:56.329</t>
  </si>
  <si>
    <t>2023-04-01 15:02:56.369</t>
  </si>
  <si>
    <t>2023-04-01 15:02:56.391</t>
  </si>
  <si>
    <t>2023-04-01 15:02:56.409</t>
  </si>
  <si>
    <t>2023-04-01 15:02:56.45</t>
  </si>
  <si>
    <t>2023-04-01 15:02:56.469</t>
  </si>
  <si>
    <t>2023-04-01 15:02:56.489</t>
  </si>
  <si>
    <t>2023-04-01 15:02:56.508</t>
  </si>
  <si>
    <t>2023-04-01 15:02:56.525</t>
  </si>
  <si>
    <t>2023-04-01 15:02:56.548</t>
  </si>
  <si>
    <t>2023-04-01 15:02:56.571</t>
  </si>
  <si>
    <t>2023-04-01 15:02:56.589</t>
  </si>
  <si>
    <t>2023-04-01 15:02:56.61</t>
  </si>
  <si>
    <t>2023-04-01 15:02:56.627</t>
  </si>
  <si>
    <t>2023-04-01 15:02:56.649</t>
  </si>
  <si>
    <t>2023-04-01 15:02:56.668</t>
  </si>
  <si>
    <t>2023-04-01 15:02:56.689</t>
  </si>
  <si>
    <t>2023-04-01 15:02:56.703</t>
  </si>
  <si>
    <t>2023-04-01 15:02:56.728</t>
  </si>
  <si>
    <t>2023-04-01 15:02:56.748</t>
  </si>
  <si>
    <t>2023-04-01 15:02:56.768</t>
  </si>
  <si>
    <t>2023-04-01 15:02:56.789</t>
  </si>
  <si>
    <t>2023-04-01 15:02:56.805</t>
  </si>
  <si>
    <t>2023-04-01 15:02:56.828</t>
  </si>
  <si>
    <t>2023-04-01 15:02:56.849</t>
  </si>
  <si>
    <t>2023-04-01 15:02:56.865</t>
  </si>
  <si>
    <t>2023-04-01 15:02:56.883</t>
  </si>
  <si>
    <t>2023-04-01 15:02:56.906</t>
  </si>
  <si>
    <t>2023-04-01 15:02:56.926</t>
  </si>
  <si>
    <t>2023-04-01 15:02:56.949</t>
  </si>
  <si>
    <t>2023-04-01 15:02:56.971</t>
  </si>
  <si>
    <t>2023-04-01 15:02:57.008</t>
  </si>
  <si>
    <t>2023-04-01 15:02:57.023</t>
  </si>
  <si>
    <t>2023-04-01 15:02:57.044</t>
  </si>
  <si>
    <t>2023-04-01 15:02:57.088</t>
  </si>
  <si>
    <t>2023-04-01 15:02:57.107</t>
  </si>
  <si>
    <t>2023-04-01 15:02:57.127</t>
  </si>
  <si>
    <t>2023-04-01 15:02:57.148</t>
  </si>
  <si>
    <t>2023-04-01 15:02:57.164</t>
  </si>
  <si>
    <t>2023-04-01 15:02:57.184</t>
  </si>
  <si>
    <t>2023-04-01 15:02:57.204</t>
  </si>
  <si>
    <t>2023-04-01 15:02:57.228</t>
  </si>
  <si>
    <t>2023-04-01 15:02:57.242</t>
  </si>
  <si>
    <t>2023-04-01 15:02:57.266</t>
  </si>
  <si>
    <t>2023-04-01 15:02:57.289</t>
  </si>
  <si>
    <t>2023-04-01 15:02:57.327</t>
  </si>
  <si>
    <t>2023-04-01 15:02:57.366</t>
  </si>
  <si>
    <t>2023-04-01 15:02:57.38</t>
  </si>
  <si>
    <t>2023-04-01 15:02:57.406</t>
  </si>
  <si>
    <t>2023-04-01 15:02:57.425</t>
  </si>
  <si>
    <t>2023-04-01 15:02:57.446</t>
  </si>
  <si>
    <t>2023-04-01 15:02:57.468</t>
  </si>
  <si>
    <t>2023-04-01 15:02:57.481</t>
  </si>
  <si>
    <t>2023-04-01 15:02:57.505</t>
  </si>
  <si>
    <t>2023-04-01 15:02:57.523</t>
  </si>
  <si>
    <t>2023-04-01 15:02:57.544</t>
  </si>
  <si>
    <t>2023-04-01 15:02:57.564</t>
  </si>
  <si>
    <t>2023-04-01 15:02:57.585</t>
  </si>
  <si>
    <t>2023-04-01 15:02:57.607</t>
  </si>
  <si>
    <t>2023-04-01 15:02:57.623</t>
  </si>
  <si>
    <t>2023-04-01 15:02:57.646</t>
  </si>
  <si>
    <t>2023-04-01 15:02:57.666</t>
  </si>
  <si>
    <t>2023-04-01 15:02:57.686</t>
  </si>
  <si>
    <t>2023-04-01 15:02:57.703</t>
  </si>
  <si>
    <t>2023-04-01 15:02:57.725</t>
  </si>
  <si>
    <t>2023-04-01 15:02:57.745</t>
  </si>
  <si>
    <t>2023-04-01 15:02:57.767</t>
  </si>
  <si>
    <t>2023-04-01 15:02:57.785</t>
  </si>
  <si>
    <t>2023-04-01 15:02:57.798</t>
  </si>
  <si>
    <t>2023-04-01 15:02:57.822</t>
  </si>
  <si>
    <t>2023-04-01 15:02:57.844</t>
  </si>
  <si>
    <t>2023-04-01 15:02:57.861</t>
  </si>
  <si>
    <t>2023-04-01 15:02:57.88</t>
  </si>
  <si>
    <t>2023-04-01 15:02:57.906</t>
  </si>
  <si>
    <t>2023-04-01 15:02:57.944</t>
  </si>
  <si>
    <t>2023-04-01 15:02:57.963</t>
  </si>
  <si>
    <t>2023-04-01 15:02:57.985</t>
  </si>
  <si>
    <t>2023-04-01 15:02:58.005</t>
  </si>
  <si>
    <t>2023-04-01 15:02:58.022</t>
  </si>
  <si>
    <t>2023-04-01 15:02:58.045</t>
  </si>
  <si>
    <t>2023-04-01 15:02:58.085</t>
  </si>
  <si>
    <t>2023-04-01 15:02:58.124</t>
  </si>
  <si>
    <t>2023-04-01 15:02:58.142</t>
  </si>
  <si>
    <t>2023-04-01 15:02:58.166</t>
  </si>
  <si>
    <t>2023-04-01 15:02:58.183</t>
  </si>
  <si>
    <t>2023-04-01 15:02:58.205</t>
  </si>
  <si>
    <t>2023-04-01 15:02:58.222</t>
  </si>
  <si>
    <t>2023-04-01 15:02:58.243</t>
  </si>
  <si>
    <t>2023-04-01 15:02:58.264</t>
  </si>
  <si>
    <t>2023-04-01 15:02:58.279</t>
  </si>
  <si>
    <t>2023-04-01 15:02:58.303</t>
  </si>
  <si>
    <t>2023-04-01 15:02:58.324</t>
  </si>
  <si>
    <t>2023-04-01 15:02:58.344</t>
  </si>
  <si>
    <t>2023-04-01 15:02:58.364</t>
  </si>
  <si>
    <t>2023-04-01 15:02:58.38</t>
  </si>
  <si>
    <t>2023-04-01 15:02:58.404</t>
  </si>
  <si>
    <t>2023-04-01 15:02:58.419</t>
  </si>
  <si>
    <t>2023-04-01 15:02:58.443</t>
  </si>
  <si>
    <t>2023-04-01 15:02:58.464</t>
  </si>
  <si>
    <t>2023-04-01 15:02:58.48</t>
  </si>
  <si>
    <t>2023-04-01 15:02:58.5</t>
  </si>
  <si>
    <t>2023-04-01 15:02:58.536</t>
  </si>
  <si>
    <t>2023-04-01 15:02:58.62</t>
  </si>
  <si>
    <t>2023-04-01 15:02:58.636</t>
  </si>
  <si>
    <t>2023-04-01 15:02:58.66</t>
  </si>
  <si>
    <t>2023-04-01 15:02:58.681</t>
  </si>
  <si>
    <t>2023-04-01 15:02:58.701</t>
  </si>
  <si>
    <t>2023-04-01 15:02:58.721</t>
  </si>
  <si>
    <t>2023-04-01 15:02:58.736</t>
  </si>
  <si>
    <t>2023-04-01 15:02:58.76</t>
  </si>
  <si>
    <t>2023-04-01 15:02:58.777</t>
  </si>
  <si>
    <t>2023-04-01 15:02:58.801</t>
  </si>
  <si>
    <t>2023-04-01 15:02:58.818</t>
  </si>
  <si>
    <t>2023-04-01 15:02:58.841</t>
  </si>
  <si>
    <t>2023-04-01 15:02:58.861</t>
  </si>
  <si>
    <t>2023-04-01 15:02:58.877</t>
  </si>
  <si>
    <t>2023-04-01 15:02:58.9</t>
  </si>
  <si>
    <t>2023-04-01 15:02:58.919</t>
  </si>
  <si>
    <t>2023-04-01 15:02:58.941</t>
  </si>
  <si>
    <t>2023-04-01 15:02:58.956</t>
  </si>
  <si>
    <t>2023-04-01 15:02:58.982</t>
  </si>
  <si>
    <t>2023-04-01 15:02:59.0</t>
  </si>
  <si>
    <t>2023-04-01 15:02:59.02</t>
  </si>
  <si>
    <t>2023-04-01 15:02:59.042</t>
  </si>
  <si>
    <t>2023-04-01 15:02:59.059</t>
  </si>
  <si>
    <t>2023-04-01 15:02:59.079</t>
  </si>
  <si>
    <t>2023-04-01 15:02:59.098</t>
  </si>
  <si>
    <t>2023-04-01 15:02:59.12</t>
  </si>
  <si>
    <t>2023-04-01 15:02:59.159</t>
  </si>
  <si>
    <t>2023-04-01 15:02:59.177</t>
  </si>
  <si>
    <t>2023-04-01 15:02:59.203</t>
  </si>
  <si>
    <t>2023-04-01 15:02:59.223</t>
  </si>
  <si>
    <t>2023-04-01 15:02:59.243</t>
  </si>
  <si>
    <t>2023-04-01 15:02:59.261</t>
  </si>
  <si>
    <t>2023-04-01 15:02:59.281</t>
  </si>
  <si>
    <t>2023-04-01 15:02:59.3</t>
  </si>
  <si>
    <t>2023-04-01 15:02:59.322</t>
  </si>
  <si>
    <t>2023-04-01 15:02:59.339</t>
  </si>
  <si>
    <t>2023-04-01 15:02:59.357</t>
  </si>
  <si>
    <t>2023-04-01 15:02:59.381</t>
  </si>
  <si>
    <t>2023-04-01 15:02:59.401</t>
  </si>
  <si>
    <t>2023-04-01 15:02:59.421</t>
  </si>
  <si>
    <t>2023-04-01 15:02:59.444</t>
  </si>
  <si>
    <t>2023-04-01 15:02:59.457</t>
  </si>
  <si>
    <t>2023-04-01 15:02:59.481</t>
  </si>
  <si>
    <t>2023-04-01 15:02:59.495</t>
  </si>
  <si>
    <t>2023-04-01 15:02:59.522</t>
  </si>
  <si>
    <t>2023-04-01 15:02:59.539</t>
  </si>
  <si>
    <t>2023-04-01 15:02:59.56</t>
  </si>
  <si>
    <t>2023-04-01 15:02:59.581</t>
  </si>
  <si>
    <t>2023-04-01 15:02:59.598</t>
  </si>
  <si>
    <t>2023-04-01 15:02:59.619</t>
  </si>
  <si>
    <t>2023-04-01 15:02:59.639</t>
  </si>
  <si>
    <t>2023-04-01 15:02:59.659</t>
  </si>
  <si>
    <t>2023-04-01 15:02:59.675</t>
  </si>
  <si>
    <t>2023-04-01 15:02:59.699</t>
  </si>
  <si>
    <t>2023-04-01 15:02:59.717</t>
  </si>
  <si>
    <t>2023-04-01 15:02:59.74</t>
  </si>
  <si>
    <t>2023-04-01 15:02:59.761</t>
  </si>
  <si>
    <t>2023-04-01 15:02:59.779</t>
  </si>
  <si>
    <t>2023-04-01 15:02:59.801</t>
  </si>
  <si>
    <t>2023-04-01 15:02:59.815</t>
  </si>
  <si>
    <t>2023-04-01 15:02:59.84</t>
  </si>
  <si>
    <t>2023-04-01 15:02:59.855</t>
  </si>
  <si>
    <t>2023-04-01 15:02:59.879</t>
  </si>
  <si>
    <t>2023-04-01 15:02:59.899</t>
  </si>
  <si>
    <t>2023-04-01 15:02:59.916</t>
  </si>
  <si>
    <t>2023-04-01 15:02:59.941</t>
  </si>
  <si>
    <t>2023-04-01 15:02:59.957</t>
  </si>
  <si>
    <t>2023-04-01 15:02:59.98</t>
  </si>
  <si>
    <t>2023-04-01 15:02:59.993</t>
  </si>
  <si>
    <t>2023-04-01 15:03:00.018</t>
  </si>
  <si>
    <t>2023-04-01 15:03:00.035</t>
  </si>
  <si>
    <t>2023-04-01 15:03:00.059</t>
  </si>
  <si>
    <t>2023-04-01 15:03:00.08</t>
  </si>
  <si>
    <t>2023-04-01 15:03:00.097</t>
  </si>
  <si>
    <t>2023-04-01 15:03:00.115</t>
  </si>
  <si>
    <t>2023-04-01 15:03:00.134</t>
  </si>
  <si>
    <t>2023-04-01 15:03:00.158</t>
  </si>
  <si>
    <t>2023-04-01 15:03:00.173</t>
  </si>
  <si>
    <t>2023-04-01 15:03:00.199</t>
  </si>
  <si>
    <t>2023-04-01 15:03:00.214</t>
  </si>
  <si>
    <t>2023-04-01 15:03:00.239</t>
  </si>
  <si>
    <t>2023-04-01 15:03:00.259</t>
  </si>
  <si>
    <t>2023-04-01 15:03:00.278</t>
  </si>
  <si>
    <t>2023-04-01 15:03:00.301</t>
  </si>
  <si>
    <t>2023-04-01 15:03:00.314</t>
  </si>
  <si>
    <t>2023-04-01 15:03:00.338</t>
  </si>
  <si>
    <t>2023-04-01 15:03:00.359</t>
  </si>
  <si>
    <t>2023-04-01 15:03:00.378</t>
  </si>
  <si>
    <t>2023-04-01 15:03:00.394</t>
  </si>
  <si>
    <t>2023-04-01 15:03:00.418</t>
  </si>
  <si>
    <t>2023-04-01 15:03:00.44</t>
  </si>
  <si>
    <t>2023-04-01 15:03:00.451</t>
  </si>
  <si>
    <t>2023-04-01 15:03:00.487</t>
  </si>
  <si>
    <t>2023-04-01 15:03:00.49</t>
  </si>
  <si>
    <t>2023-04-01 15:03:00.514</t>
  </si>
  <si>
    <t>2023-04-01 15:03:00.533</t>
  </si>
  <si>
    <t>2023-04-01 15:03:00.557</t>
  </si>
  <si>
    <t>2023-04-01 15:03:00.581</t>
  </si>
  <si>
    <t>2023-04-01 15:03:00.601</t>
  </si>
  <si>
    <t>2023-04-01 15:03:00.616</t>
  </si>
  <si>
    <t>2023-04-01 15:03:00.634</t>
  </si>
  <si>
    <t>2023-04-01 15:03:00.654</t>
  </si>
  <si>
    <t>2023-04-01 15:03:00.672</t>
  </si>
  <si>
    <t>2023-04-01 15:03:00.697</t>
  </si>
  <si>
    <t>2023-04-01 15:03:00.713</t>
  </si>
  <si>
    <t>2023-04-01 15:02:41.924</t>
  </si>
  <si>
    <t>2023-04-01 15:02:42.305</t>
  </si>
  <si>
    <t>2023-04-01 15:02:42.288</t>
  </si>
  <si>
    <t>2023-04-01 15:02:42.264</t>
  </si>
  <si>
    <t>2023-04-01 15:02:42.248</t>
  </si>
  <si>
    <t>2023-04-01 15:02:42.228</t>
  </si>
  <si>
    <t>2023-04-01 15:02:42.188</t>
  </si>
  <si>
    <t>2023-04-01 15:02:42.146</t>
  </si>
  <si>
    <t>2023-04-01 15:02:42.125</t>
  </si>
  <si>
    <t>2023-04-01 15:02:42.106</t>
  </si>
  <si>
    <t>2023-04-01 15:02:42.087</t>
  </si>
  <si>
    <t>2023-04-01 15:02:42.045</t>
  </si>
  <si>
    <t>2023-04-01 15:02:51.844</t>
  </si>
  <si>
    <t>2023-04-01 15:02:51.929</t>
  </si>
  <si>
    <t>2023-04-01 15:02:51.93</t>
  </si>
  <si>
    <t>2023-04-01 15:02:51.975</t>
  </si>
  <si>
    <t>2023-04-01 15:02:52.29</t>
  </si>
  <si>
    <t>2023-04-01 15:02:52.379</t>
  </si>
  <si>
    <t>2023-04-01 15:02:52.386</t>
  </si>
  <si>
    <t>2023-04-01 15:02:52.422</t>
  </si>
  <si>
    <t>2023-04-01 15:02:52.468</t>
  </si>
  <si>
    <t>2023-04-01 15:02:52.514</t>
  </si>
  <si>
    <t>2023-04-01 15:02:52.563</t>
  </si>
  <si>
    <t>2023-04-01 15:02:52.608</t>
  </si>
  <si>
    <t>2023-04-01 15:02:52.697</t>
  </si>
  <si>
    <t>2023-04-01 15:02:52.831</t>
  </si>
  <si>
    <t>2023-04-01 15:02:52.968</t>
  </si>
  <si>
    <t>2023-04-01 15:02:53.055</t>
  </si>
  <si>
    <t>2023-04-01 15:02:53.056</t>
  </si>
  <si>
    <t>2023-04-01 15:02:53.15</t>
  </si>
  <si>
    <t>2023-04-01 15:02:53.328</t>
  </si>
  <si>
    <t>2023-04-01 15:02:53.51</t>
  </si>
  <si>
    <t>2023-04-01 15:02:53.642</t>
  </si>
  <si>
    <t>2023-04-01 15:02:53.643</t>
  </si>
  <si>
    <t>2023-04-01 15:02:53.689</t>
  </si>
  <si>
    <t>2023-04-01 15:02:53.735</t>
  </si>
  <si>
    <t>2023-04-01 15:02:53.869</t>
  </si>
  <si>
    <t>2023-04-01 15:02:53.911</t>
  </si>
  <si>
    <t>2023-04-01 15:02:53.956</t>
  </si>
  <si>
    <t>2023-04-01 15:02:54.002</t>
  </si>
  <si>
    <t>2023-04-01 15:02:54.048</t>
  </si>
  <si>
    <t>2023-04-01 15:02:54.361</t>
  </si>
  <si>
    <t>2023-04-01 15:02:54.541</t>
  </si>
  <si>
    <t>2023-04-01 15:02:54.586</t>
  </si>
  <si>
    <t>2023-04-01 15:02:54.633</t>
  </si>
  <si>
    <t>2023-04-01 15:02:54.723</t>
  </si>
  <si>
    <t>2023-04-01 15:02:54.764</t>
  </si>
  <si>
    <t>2023-04-01 15:02:54.812</t>
  </si>
  <si>
    <t>2023-04-01 15:02:54.857</t>
  </si>
  <si>
    <t>2023-04-01 15:02:54.901</t>
  </si>
  <si>
    <t>2023-04-01 15:02:54.946</t>
  </si>
  <si>
    <t>2023-04-01 15:02:55.036</t>
  </si>
  <si>
    <t>2023-04-01 15:02:55.083</t>
  </si>
  <si>
    <t>2023-04-01 15:02:55.22</t>
  </si>
  <si>
    <t>2023-04-01 15:02:55.397</t>
  </si>
  <si>
    <t>2023-04-01 15:02:55.439</t>
  </si>
  <si>
    <t>2023-04-01 15:02:55.44</t>
  </si>
  <si>
    <t>2023-04-01 15:02:55.575</t>
  </si>
  <si>
    <t>2023-04-01 15:02:56.071</t>
  </si>
  <si>
    <t>2023-04-01 15:02:56.119</t>
  </si>
  <si>
    <t>2023-04-01 15:02:56.21</t>
  </si>
  <si>
    <t>2023-04-01 15:02:56.344</t>
  </si>
  <si>
    <t>2023-04-01 15:02:56.346</t>
  </si>
  <si>
    <t>2023-04-01 15:02:56.432</t>
  </si>
  <si>
    <t>2023-04-01 15:02:56.48</t>
  </si>
  <si>
    <t>2023-04-01 15:02:56.481</t>
  </si>
  <si>
    <t>2023-04-01 15:02:56.565</t>
  </si>
  <si>
    <t>2023-04-01 15:02:56.615</t>
  </si>
  <si>
    <t>2023-04-01 15:02:56.616</t>
  </si>
  <si>
    <t>2023-04-01 15:02:56.791</t>
  </si>
  <si>
    <t>2023-04-01 15:02:56.797</t>
  </si>
  <si>
    <t>2023-04-01 15:02:56.881</t>
  </si>
  <si>
    <t>2023-04-01 15:02:57.694</t>
  </si>
  <si>
    <t>2023-04-01 15:02:57.695</t>
  </si>
  <si>
    <t>2023-04-01 15:02:57.739</t>
  </si>
  <si>
    <t>2023-04-01 15:02:57.74</t>
  </si>
  <si>
    <t>2023-04-01 15:02:57.784</t>
  </si>
  <si>
    <t>2023-04-01 15:02:57.786</t>
  </si>
  <si>
    <t>2023-04-01 15:02:57.79</t>
  </si>
  <si>
    <t>2023-04-01 15:02:57.791</t>
  </si>
  <si>
    <t>2023-04-01 15:02:57.795</t>
  </si>
  <si>
    <t>2023-04-01 15:02:57.799</t>
  </si>
  <si>
    <t>2023-04-01 15:02:57.801</t>
  </si>
  <si>
    <t>2023-04-01 15:02:57.802</t>
  </si>
  <si>
    <t>2023-04-01 15:02:57.803</t>
  </si>
  <si>
    <t>2023-04-01 15:02:57.804</t>
  </si>
  <si>
    <t>2023-04-01 15:02:57.805</t>
  </si>
  <si>
    <t>2023-04-01 15:02:57.823</t>
  </si>
  <si>
    <t>2023-04-01 15:02:57.824</t>
  </si>
  <si>
    <t>2023-04-01 15:02:57.83</t>
  </si>
  <si>
    <t>2023-04-01 15:02:57.87</t>
  </si>
  <si>
    <t>2023-04-01 15:02:57.872</t>
  </si>
  <si>
    <t>2023-04-01 15:02:57.873</t>
  </si>
  <si>
    <t>2023-04-01 15:02:57.874</t>
  </si>
  <si>
    <t>2023-04-01 15:02:57.919</t>
  </si>
  <si>
    <t>2023-04-01 15:02:57.92</t>
  </si>
  <si>
    <t>2023-04-01 15:02:57.921</t>
  </si>
  <si>
    <t>2023-04-01 15:02:57.962</t>
  </si>
  <si>
    <t>2023-04-01 15:02:57.964</t>
  </si>
  <si>
    <t>2023-04-01 15:02:58.007</t>
  </si>
  <si>
    <t>2023-04-01 15:02:58.056</t>
  </si>
  <si>
    <t>2023-04-01 15:02:58.06</t>
  </si>
  <si>
    <t>2023-04-01 15:02:58.063</t>
  </si>
  <si>
    <t>2023-04-01 15:02:58.066</t>
  </si>
  <si>
    <t>2023-04-01 15:02:58.1</t>
  </si>
  <si>
    <t>2023-04-01 15:02:58.185</t>
  </si>
  <si>
    <t>2023-04-01 15:02:58.188</t>
  </si>
  <si>
    <t>2023-04-01 15:02:58.236</t>
  </si>
  <si>
    <t>2023-04-01 15:02:58.237</t>
  </si>
  <si>
    <t>2023-04-01 15:02:58.277</t>
  </si>
  <si>
    <t>2023-04-01 15:02:58.325</t>
  </si>
  <si>
    <t>2023-04-01 15:02:58.327</t>
  </si>
  <si>
    <t>2023-04-01 15:02:58.328</t>
  </si>
  <si>
    <t>2023-04-01 15:02:58.366</t>
  </si>
  <si>
    <t>2023-04-01 15:02:58.368</t>
  </si>
  <si>
    <t>2023-04-01 15:02:58.371</t>
  </si>
  <si>
    <t>2023-04-01 15:02:58.415</t>
  </si>
  <si>
    <t>2023-04-01 15:02:58.421</t>
  </si>
  <si>
    <t>2023-04-01 15:02:58.423</t>
  </si>
  <si>
    <t>2023-04-01 15:02:58.424</t>
  </si>
  <si>
    <t>2023-04-01 15:02:58.456</t>
  </si>
  <si>
    <t>2023-04-01 15:02:58.458</t>
  </si>
  <si>
    <t>2023-04-01 15:02:58.46</t>
  </si>
  <si>
    <t>2023-04-01 15:02:58.465</t>
  </si>
  <si>
    <t>2023-04-01 15:02:58.544</t>
  </si>
  <si>
    <t>2023-04-01 15:02:58.545</t>
  </si>
  <si>
    <t>2023-04-01 15:02:58.59</t>
  </si>
  <si>
    <t>2023-04-01 15:02:58.592</t>
  </si>
  <si>
    <t>2023-04-01 15:02:58.593</t>
  </si>
  <si>
    <t>2023-04-01 15:02:58.594</t>
  </si>
  <si>
    <t>2023-04-01 15:02:58.637</t>
  </si>
  <si>
    <t>2023-04-01 15:02:58.638</t>
  </si>
  <si>
    <t>2023-04-01 15:02:58.683</t>
  </si>
  <si>
    <t>2023-04-01 15:02:58.685</t>
  </si>
  <si>
    <t>2023-04-01 15:02:58.687</t>
  </si>
  <si>
    <t>2023-04-01 15:02:58.688</t>
  </si>
  <si>
    <t>2023-04-01 15:02:58.689</t>
  </si>
  <si>
    <t>2023-04-01 15:02:58.732</t>
  </si>
  <si>
    <t>2023-04-01 15:02:58.734</t>
  </si>
  <si>
    <t>2023-04-01 15:02:58.737</t>
  </si>
  <si>
    <t>2023-04-01 15:02:58.741</t>
  </si>
  <si>
    <t>2023-04-01 15:02:58.742</t>
  </si>
  <si>
    <t>2023-04-01 15:02:58.771</t>
  </si>
  <si>
    <t>2023-04-01 15:02:58.819</t>
  </si>
  <si>
    <t>2023-04-01 15:02:58.864</t>
  </si>
  <si>
    <t>2023-04-01 15:02:58.866</t>
  </si>
  <si>
    <t>2023-04-01 15:02:58.869</t>
  </si>
  <si>
    <t>2023-04-01 15:02:58.87</t>
  </si>
  <si>
    <t>2023-04-01 15:02:58.905</t>
  </si>
  <si>
    <t>2023-04-01 15:02:58.906</t>
  </si>
  <si>
    <t>2023-04-01 15:02:58.907</t>
  </si>
  <si>
    <t>2023-04-01 15:02:58.996</t>
  </si>
  <si>
    <t>2023-04-01 15:02:59.043</t>
  </si>
  <si>
    <t>2023-04-01 15:02:59.045</t>
  </si>
  <si>
    <t>2023-04-01 15:02:59.091</t>
  </si>
  <si>
    <t>2023-04-01 15:02:59.135</t>
  </si>
  <si>
    <t>2023-04-01 15:02:59.138</t>
  </si>
  <si>
    <t>2023-04-01 15:02:59.179</t>
  </si>
  <si>
    <t>2023-04-01 15:02:59.225</t>
  </si>
  <si>
    <t>2023-04-01 15:02:59.267</t>
  </si>
  <si>
    <t>2023-04-01 15:02:59.27</t>
  </si>
  <si>
    <t>2023-04-01 15:02:59.316</t>
  </si>
  <si>
    <t>2023-04-01 15:02:59.355</t>
  </si>
  <si>
    <t>2023-04-01 15:02:59.445</t>
  </si>
  <si>
    <t>2023-04-01 15:02:59.448</t>
  </si>
  <si>
    <t>2023-04-01 15:02:59.45</t>
  </si>
  <si>
    <t>2023-04-01 15:02:59.454</t>
  </si>
  <si>
    <t>2023-04-01 15:02:59.493</t>
  </si>
  <si>
    <t>2023-04-01 15:02:59.497</t>
  </si>
  <si>
    <t>2023-04-01 15:02:59.498</t>
  </si>
  <si>
    <t>2023-04-01 15:02:59.5</t>
  </si>
  <si>
    <t>2023-04-01 15:02:59.501</t>
  </si>
  <si>
    <t>2023-04-01 15:02:59.536</t>
  </si>
  <si>
    <t>2023-04-01 15:02:59.54</t>
  </si>
  <si>
    <t>2023-04-01 15:02:59.541</t>
  </si>
  <si>
    <t>2023-04-01 15:02:59.582</t>
  </si>
  <si>
    <t>2023-04-01 15:02:59.583</t>
  </si>
  <si>
    <t>2023-04-01 15:02:59.584</t>
  </si>
  <si>
    <t>2023-04-01 15:02:59.626</t>
  </si>
  <si>
    <t>2023-04-01 15:02:59.629</t>
  </si>
  <si>
    <t>2023-04-01 15:02:59.631</t>
  </si>
  <si>
    <t>2023-04-01 15:02:59.636</t>
  </si>
  <si>
    <t>2023-04-01 15:02:59.637</t>
  </si>
  <si>
    <t>2023-04-01 15:02:59.673</t>
  </si>
  <si>
    <t>2023-04-01 15:02:59.676</t>
  </si>
  <si>
    <t>2023-04-01 15:02:59.718</t>
  </si>
  <si>
    <t>2023-04-01 15:02:59.719</t>
  </si>
  <si>
    <t>2023-04-01 15:02:59.72</t>
  </si>
  <si>
    <t>2023-04-01 15:02:59.763</t>
  </si>
  <si>
    <t>2023-04-01 15:02:59.764</t>
  </si>
  <si>
    <t>2023-04-01 15:02:59.807</t>
  </si>
  <si>
    <t>2023-04-01 15:02:59.81</t>
  </si>
  <si>
    <t>2023-04-01 15:02:59.813</t>
  </si>
  <si>
    <t>2023-04-01 15:02:59.816</t>
  </si>
  <si>
    <t>2023-04-01 15:02:59.817</t>
  </si>
  <si>
    <t>2023-04-01 15:02:59.854</t>
  </si>
  <si>
    <t>2023-04-01 15:02:59.856</t>
  </si>
  <si>
    <t>2023-04-01 15:02:59.9</t>
  </si>
  <si>
    <t>2023-04-01 15:02:59.905</t>
  </si>
  <si>
    <t>2023-04-01 15:02:59.907</t>
  </si>
  <si>
    <t>2023-04-01 15:02:41.945</t>
  </si>
  <si>
    <t>2023-04-01 15:02:42.482</t>
  </si>
  <si>
    <t>2023-04-01 15:02:42.21</t>
  </si>
  <si>
    <t>2023-04-01 15:02:42.121</t>
  </si>
  <si>
    <t>2023-04-01 15:02:41.983</t>
  </si>
  <si>
    <t>2023-04-01 15:02:59.994</t>
  </si>
  <si>
    <t>2023-04-01 15:02:42.03</t>
  </si>
  <si>
    <t>2023-04-01 15:02:42.074</t>
  </si>
  <si>
    <t>2023-04-01 15:02:42.122</t>
  </si>
  <si>
    <t>2023-04-01 15:02:42.167</t>
  </si>
  <si>
    <t>2023-04-01 15:02:42.211</t>
  </si>
  <si>
    <t>2023-04-01 15:02:42.258</t>
  </si>
  <si>
    <t>2023-04-01 15:02:42.301</t>
  </si>
  <si>
    <t>2023-04-01 15:02:42.303</t>
  </si>
  <si>
    <t>2023-04-01 15:02:42.347</t>
  </si>
  <si>
    <t>2023-04-01 15:02:42.348</t>
  </si>
  <si>
    <t>2023-04-01 15:02:42.391</t>
  </si>
  <si>
    <t>2023-04-01 15:02:42.438</t>
  </si>
  <si>
    <t>2023-04-01 15:02:42.53</t>
  </si>
  <si>
    <t>2023-04-01 15:02:42.572</t>
  </si>
  <si>
    <t>2023-04-01 15:02:42.62</t>
  </si>
  <si>
    <t>2023-04-01 15:02:42.661</t>
  </si>
  <si>
    <t>2023-04-01 15:02:42.708</t>
  </si>
  <si>
    <t>2023-04-01 15:02:42.75</t>
  </si>
  <si>
    <t>2023-04-01 15:02:42.8</t>
  </si>
  <si>
    <t>2023-04-01 15:02:42.845</t>
  </si>
  <si>
    <t>2023-04-01 15:02:42.98</t>
  </si>
  <si>
    <t>2023-04-01 15:02:42.89</t>
  </si>
  <si>
    <t>2023-04-01 15:02:42.931</t>
  </si>
  <si>
    <t>2023-04-01 15:02:42.932</t>
  </si>
  <si>
    <t>2023-04-01 15:02:43.021</t>
  </si>
  <si>
    <t>2023-04-01 15:02:43.111</t>
  </si>
  <si>
    <t>2023-04-01 15:02:43.159</t>
  </si>
  <si>
    <t>2023-04-01 15:02:43.201</t>
  </si>
  <si>
    <t>2023-04-01 15:02:43.203</t>
  </si>
  <si>
    <t>2023-04-01 15:02:43.243</t>
  </si>
  <si>
    <t>2023-04-01 15:02:43.289</t>
  </si>
  <si>
    <t>2023-04-01 15:02:43.334</t>
  </si>
  <si>
    <t>2023-04-01 15:02:43.335</t>
  </si>
  <si>
    <t>2023-04-01 15:02:43.381</t>
  </si>
  <si>
    <t>2023-04-01 15:02:43.425</t>
  </si>
  <si>
    <t>2023-04-01 15:02:43.607</t>
  </si>
  <si>
    <t>2023-04-01 15:02:43.473</t>
  </si>
  <si>
    <t>2023-04-01 15:02:43.518</t>
  </si>
  <si>
    <t>2023-04-01 15:02:43.52</t>
  </si>
  <si>
    <t>2023-04-01 15:02:43.561</t>
  </si>
  <si>
    <t>2023-04-01 15:02:43.606</t>
  </si>
  <si>
    <t>2023-04-01 15:02:43.696</t>
  </si>
  <si>
    <t>2023-04-01 15:02:51.842</t>
  </si>
  <si>
    <t>2023-04-01 15:02:51.846</t>
  </si>
  <si>
    <t>2023-04-01 15:02:51.885</t>
  </si>
  <si>
    <t>2023-04-01 15:02:51.974</t>
  </si>
  <si>
    <t>2023-04-01 15:02:52.017</t>
  </si>
  <si>
    <t>2023-04-01 15:02:52.199</t>
  </si>
  <si>
    <t>2023-04-01 15:02:52.245</t>
  </si>
  <si>
    <t>2023-04-01 15:02:52.247</t>
  </si>
  <si>
    <t>2023-04-01 15:02:52.291</t>
  </si>
  <si>
    <t>2023-04-01 15:02:52.339</t>
  </si>
  <si>
    <t>2023-04-01 15:02:52.341</t>
  </si>
  <si>
    <t>2023-04-01 15:02:52.343</t>
  </si>
  <si>
    <t>2023-04-01 15:02:52.385</t>
  </si>
  <si>
    <t>2023-04-01 15:02:52.424</t>
  </si>
  <si>
    <t>2023-04-01 15:02:52.469</t>
  </si>
  <si>
    <t>2023-04-01 15:02:52.562</t>
  </si>
  <si>
    <t>2023-04-01 15:02:52.607</t>
  </si>
  <si>
    <t>2023-04-01 15:02:52.654</t>
  </si>
  <si>
    <t>2023-04-01 15:02:52.656</t>
  </si>
  <si>
    <t>2023-04-01 15:02:52.658</t>
  </si>
  <si>
    <t>2023-04-01 15:02:52.696</t>
  </si>
  <si>
    <t>2023-04-01 15:02:52.698</t>
  </si>
  <si>
    <t>2023-04-01 15:02:52.743</t>
  </si>
  <si>
    <t>2023-04-01 15:02:52.791</t>
  </si>
  <si>
    <t>2023-04-01 15:02:52.923</t>
  </si>
  <si>
    <t>2023-04-01 15:02:52.925</t>
  </si>
  <si>
    <t>2023-04-01 15:02:53.012</t>
  </si>
  <si>
    <t>2023-04-01 15:02:53.014</t>
  </si>
  <si>
    <t>2023-04-01 15:02:53.057</t>
  </si>
  <si>
    <t>2023-04-01 15:02:53.1</t>
  </si>
  <si>
    <t>2023-04-01 15:02:53.19</t>
  </si>
  <si>
    <t>2023-04-01 15:02:53.193</t>
  </si>
  <si>
    <t>2023-04-01 15:02:53.238</t>
  </si>
  <si>
    <t>2023-04-01 15:02:53.28</t>
  </si>
  <si>
    <t>2023-04-01 15:02:53.282</t>
  </si>
  <si>
    <t>2023-04-01 15:02:53.329</t>
  </si>
  <si>
    <t>2023-04-01 15:02:53.373</t>
  </si>
  <si>
    <t>2023-04-01 15:02:53.376</t>
  </si>
  <si>
    <t>2023-04-01 15:02:53.417</t>
  </si>
  <si>
    <t>2023-04-01 15:02:53.42</t>
  </si>
  <si>
    <t>2023-04-01 15:02:53.46</t>
  </si>
  <si>
    <t>2023-04-01 15:02:53.463</t>
  </si>
  <si>
    <t>2023-04-01 15:02:53.597</t>
  </si>
  <si>
    <t>2023-04-01 15:02:53.598</t>
  </si>
  <si>
    <t>2023-04-01 15:02:53.644</t>
  </si>
  <si>
    <t>2023-04-01 15:02:53.688</t>
  </si>
  <si>
    <t>2023-04-01 15:02:53.69</t>
  </si>
  <si>
    <t>2023-04-01 15:02:53.733</t>
  </si>
  <si>
    <t>2023-04-01 15:02:53.736</t>
  </si>
  <si>
    <t>2023-04-01 15:02:53.776</t>
  </si>
  <si>
    <t>2023-04-01 15:02:53.822</t>
  </si>
  <si>
    <t>2023-04-01 15:02:53.827</t>
  </si>
  <si>
    <t>2023-04-01 15:02:53.866</t>
  </si>
  <si>
    <t>2023-04-01 15:02:53.91</t>
  </si>
  <si>
    <t>2023-04-01 15:02:53.912</t>
  </si>
  <si>
    <t>2023-04-01 15:02:53.957</t>
  </si>
  <si>
    <t>2023-04-01 15:02:54.003</t>
  </si>
  <si>
    <t>2023-04-01 15:02:54.006</t>
  </si>
  <si>
    <t>2023-04-01 15:02:54.051</t>
  </si>
  <si>
    <t>2023-04-01 15:02:54.054</t>
  </si>
  <si>
    <t>2023-04-01 15:02:54.227</t>
  </si>
  <si>
    <t>2023-04-01 15:02:54.229</t>
  </si>
  <si>
    <t>2023-04-01 15:02:54.272</t>
  </si>
  <si>
    <t>2023-04-01 15:02:54.318</t>
  </si>
  <si>
    <t>2023-04-01 15:02:54.363</t>
  </si>
  <si>
    <t>2023-04-01 15:02:54.452</t>
  </si>
  <si>
    <t>2023-04-01 15:02:54.497</t>
  </si>
  <si>
    <t>2023-04-01 15:02:54.543</t>
  </si>
  <si>
    <t>2023-04-01 15:02:54.545</t>
  </si>
  <si>
    <t>2023-04-01 15:02:54.587</t>
  </si>
  <si>
    <t>2023-04-01 15:02:54.677</t>
  </si>
  <si>
    <t>2023-04-01 15:02:54.726</t>
  </si>
  <si>
    <t>2023-04-01 15:02:54.727</t>
  </si>
  <si>
    <t>2023-04-01 15:02:54.766</t>
  </si>
  <si>
    <t>2023-04-01 15:02:54.814</t>
  </si>
  <si>
    <t>2023-04-01 15:02:54.855</t>
  </si>
  <si>
    <t>2023-04-01 15:02:54.9</t>
  </si>
  <si>
    <t>2023-04-01 15:02:54.902</t>
  </si>
  <si>
    <t>2023-04-01 15:02:54.951</t>
  </si>
  <si>
    <t>2023-04-01 15:02:54.953</t>
  </si>
  <si>
    <t>2023-04-01 15:02:54.993</t>
  </si>
  <si>
    <t>2023-04-01 15:02:54.994</t>
  </si>
  <si>
    <t>2023-04-01 15:02:55.081</t>
  </si>
  <si>
    <t>2023-04-01 15:02:55.084</t>
  </si>
  <si>
    <t>2023-04-01 15:02:55.127</t>
  </si>
  <si>
    <t>2023-04-01 15:02:55.129</t>
  </si>
  <si>
    <t>2023-04-01 15:02:55.218</t>
  </si>
  <si>
    <t>2023-04-01 15:02:55.261</t>
  </si>
  <si>
    <t>2023-04-01 15:02:55.266</t>
  </si>
  <si>
    <t>2023-04-01 15:02:55.307</t>
  </si>
  <si>
    <t>2023-04-01 15:02:55.353</t>
  </si>
  <si>
    <t>2023-04-01 15:02:55.398</t>
  </si>
  <si>
    <t>2023-04-01 15:02:55.399</t>
  </si>
  <si>
    <t>2023-04-01 15:02:55.441</t>
  </si>
  <si>
    <t>2023-04-01 15:02:55.482</t>
  </si>
  <si>
    <t>2023-04-01 15:02:55.532</t>
  </si>
  <si>
    <t>2023-04-01 15:02:55.576</t>
  </si>
  <si>
    <t>2023-04-01 15:02:55.625</t>
  </si>
  <si>
    <t>2023-04-01 15:02:55.627</t>
  </si>
  <si>
    <t>2023-04-01 15:02:55.668</t>
  </si>
  <si>
    <t>2023-04-01 15:02:55.803</t>
  </si>
  <si>
    <t>2023-04-01 15:02:55.849</t>
  </si>
  <si>
    <t>2023-04-01 15:02:55.894</t>
  </si>
  <si>
    <t>2023-04-01 15:02:55.936</t>
  </si>
  <si>
    <t>2023-04-01 15:02:55.939</t>
  </si>
  <si>
    <t>2023-04-01 15:02:55.943</t>
  </si>
  <si>
    <t>2023-04-01 15:02:55.982</t>
  </si>
  <si>
    <t>2023-04-01 15:02:56.07</t>
  </si>
  <si>
    <t>2023-04-01 15:02:56.072</t>
  </si>
  <si>
    <t>2023-04-01 15:02:56.209</t>
  </si>
  <si>
    <t>2023-04-01 15:02:56.254</t>
  </si>
  <si>
    <t>2023-04-01 15:02:56.296</t>
  </si>
  <si>
    <t>2023-04-01 15:02:56.343</t>
  </si>
  <si>
    <t>2023-04-01 15:02:56.345</t>
  </si>
  <si>
    <t>2023-04-01 15:02:56.387</t>
  </si>
  <si>
    <t>2023-04-01 15:02:56.567</t>
  </si>
  <si>
    <t>2023-04-01 15:02:56.614</t>
  </si>
  <si>
    <t>2023-04-01 15:02:56.659</t>
  </si>
  <si>
    <t>2023-04-01 15:02:56.706</t>
  </si>
  <si>
    <t>2023-04-01 15:02:56.793</t>
  </si>
  <si>
    <t>2023-04-01 15:02:56.794</t>
  </si>
  <si>
    <t>2023-04-01 15:02:56.836</t>
  </si>
  <si>
    <t>2023-04-01 15:02:56.841</t>
  </si>
  <si>
    <t>2023-04-01 15:02:56.974</t>
  </si>
  <si>
    <t>2023-04-01 15:02:56.975</t>
  </si>
  <si>
    <t>2023-04-01 15:02:56.98</t>
  </si>
  <si>
    <t>2023-04-01 15:02:57.063</t>
  </si>
  <si>
    <t>2023-04-01 15:02:57.109</t>
  </si>
  <si>
    <t>2023-04-01 15:02:57.196</t>
  </si>
  <si>
    <t>2023-04-01 15:02:57.199</t>
  </si>
  <si>
    <t>2023-04-01 15:02:57.244</t>
  </si>
  <si>
    <t>2023-04-01 15:02:57.245</t>
  </si>
  <si>
    <t>2023-04-01 15:02:57.292</t>
  </si>
  <si>
    <t>2023-04-01 15:02:57.293</t>
  </si>
  <si>
    <t>2023-04-01 15:02:57.298</t>
  </si>
  <si>
    <t>2023-04-01 15:02:57.301</t>
  </si>
  <si>
    <t>2023-04-01 15:02:57.329</t>
  </si>
  <si>
    <t>2023-04-01 15:02:57.336</t>
  </si>
  <si>
    <t>2023-04-01 15:02:57.377</t>
  </si>
  <si>
    <t>2023-04-01 15:02:57.382</t>
  </si>
  <si>
    <t>2023-04-01 15:02:57.424</t>
  </si>
  <si>
    <t>2023-04-01 15:02:57.426</t>
  </si>
  <si>
    <t>2023-04-01 15:02:57.472</t>
  </si>
  <si>
    <t>2023-04-01 15:02:57.475</t>
  </si>
  <si>
    <t>2023-04-01 15:02:57.479</t>
  </si>
  <si>
    <t>2023-04-01 15:02:57.51</t>
  </si>
  <si>
    <t>2023-04-01 15:02:57.647</t>
  </si>
  <si>
    <t>2023-04-01 15:02:57.737</t>
  </si>
  <si>
    <t>2023-04-01 15:02:57.738</t>
  </si>
  <si>
    <t>2023-04-01 15:02:57.741</t>
  </si>
  <si>
    <t>2023-04-01 15:02:57.787</t>
  </si>
  <si>
    <t>2023-04-01 15:02:57.789</t>
  </si>
  <si>
    <t>2023-04-01 15:02:57.8</t>
  </si>
  <si>
    <t>2023-04-01 15:02:57.826</t>
  </si>
  <si>
    <t>2023-04-01 15:02:57.829</t>
  </si>
  <si>
    <t>2023-04-01 15:02:57.916</t>
  </si>
  <si>
    <t>2023-04-01 15:02:57.922</t>
  </si>
  <si>
    <t>2023-04-01 15:02:57.965</t>
  </si>
  <si>
    <t>2023-04-01 15:02:58.052</t>
  </si>
  <si>
    <t>2023-04-01 15:02:58.054</t>
  </si>
  <si>
    <t>2023-04-01 15:02:58.058</t>
  </si>
  <si>
    <t>2023-04-01 15:02:58.062</t>
  </si>
  <si>
    <t>2023-04-01 15:02:58.064</t>
  </si>
  <si>
    <t>2023-04-01 15:02:58.065</t>
  </si>
  <si>
    <t>2023-04-01 15:02:58.096</t>
  </si>
  <si>
    <t>2023-04-01 15:02:58.141</t>
  </si>
  <si>
    <t>2023-04-01 15:02:58.143</t>
  </si>
  <si>
    <t>2023-04-01 15:02:58.187</t>
  </si>
  <si>
    <t>2023-04-01 15:02:58.189</t>
  </si>
  <si>
    <t>2023-04-01 15:02:58.234</t>
  </si>
  <si>
    <t>2023-04-01 15:02:58.238</t>
  </si>
  <si>
    <t>2023-04-01 15:02:58.28</t>
  </si>
  <si>
    <t>2023-04-01 15:02:58.369</t>
  </si>
  <si>
    <t>2023-04-01 15:02:58.37</t>
  </si>
  <si>
    <t>2023-04-01 15:02:58.417</t>
  </si>
  <si>
    <t>2023-04-01 15:02:58.42</t>
  </si>
  <si>
    <t>2023-04-01 15:02:58.425</t>
  </si>
  <si>
    <t>2023-04-01 15:02:58.462</t>
  </si>
  <si>
    <t>2023-04-01 15:02:58.543</t>
  </si>
  <si>
    <t>2023-04-01 15:02:58.546</t>
  </si>
  <si>
    <t>2023-04-01 15:02:58.547</t>
  </si>
  <si>
    <t>2023-04-01 15:02:58.686</t>
  </si>
  <si>
    <t>2023-04-01 15:02:58.726</t>
  </si>
  <si>
    <t>2023-04-01 15:02:58.73</t>
  </si>
  <si>
    <t>2023-04-01 15:02:58.739</t>
  </si>
  <si>
    <t>2023-04-01 15:02:58.743</t>
  </si>
  <si>
    <t>2023-04-01 15:02:58.77</t>
  </si>
  <si>
    <t>2023-04-01 15:02:58.82</t>
  </si>
  <si>
    <t>2023-04-01 15:02:58.867</t>
  </si>
  <si>
    <t>2023-04-01 15:02:58.868</t>
  </si>
  <si>
    <t>2023-04-01 15:02:58.871</t>
  </si>
  <si>
    <t>2023-04-01 15:02:58.908</t>
  </si>
  <si>
    <t>2023-04-01 15:02:58.909</t>
  </si>
  <si>
    <t>2023-04-01 15:02:58.952</t>
  </si>
  <si>
    <t>2023-04-01 15:02:59.044</t>
  </si>
  <si>
    <t>2023-04-01 15:02:59.046</t>
  </si>
  <si>
    <t>2023-04-01 15:02:59.047</t>
  </si>
  <si>
    <t>2023-04-01 15:02:59.094</t>
  </si>
  <si>
    <t>2023-04-01 15:02:59.137</t>
  </si>
  <si>
    <t>2023-04-01 15:02:59.139</t>
  </si>
  <si>
    <t>2023-04-01 15:02:59.178</t>
  </si>
  <si>
    <t>2023-04-01 15:02:59.221</t>
  </si>
  <si>
    <t>2023-04-01 15:02:59.227</t>
  </si>
  <si>
    <t>2023-04-01 15:02:59.266</t>
  </si>
  <si>
    <t>2023-04-01 15:02:59.269</t>
  </si>
  <si>
    <t>2023-04-01 15:02:59.313</t>
  </si>
  <si>
    <t>2023-04-01 15:02:59.315</t>
  </si>
  <si>
    <t>2023-04-01 15:02:59.358</t>
  </si>
  <si>
    <t>2023-04-01 15:02:59.402</t>
  </si>
  <si>
    <t>2023-04-01 15:02:59.453</t>
  </si>
  <si>
    <t>2023-04-01 15:02:59.496</t>
  </si>
  <si>
    <t>2023-04-01 15:02:59.499</t>
  </si>
  <si>
    <t>2023-04-01 15:02:59.503</t>
  </si>
  <si>
    <t>2023-04-01 15:02:59.504</t>
  </si>
  <si>
    <t>2023-04-01 15:02:59.542</t>
  </si>
  <si>
    <t>2023-04-01 15:02:59.58</t>
  </si>
  <si>
    <t>2023-04-01 15:02:59.585</t>
  </si>
  <si>
    <t>2023-04-01 15:02:59.633</t>
  </si>
  <si>
    <t>2023-04-01 15:02:59.634</t>
  </si>
  <si>
    <t>2023-04-01 15:02:59.716</t>
  </si>
  <si>
    <t>2023-04-01 15:02:59.766</t>
  </si>
  <si>
    <t>2023-04-01 15:02:59.818</t>
  </si>
  <si>
    <t>2023-04-01 15:02:59.851</t>
  </si>
  <si>
    <t>2023-04-01 15:02:59.857</t>
  </si>
  <si>
    <t>2023-04-01 15:02:59.901</t>
  </si>
  <si>
    <t>2023-04-01 15:02:59.902</t>
  </si>
  <si>
    <t>2023-04-01 15:02:59.91</t>
  </si>
  <si>
    <t>2023-04-01 15:02:59.946</t>
  </si>
  <si>
    <t>2023-04-01 15:02:59.947</t>
  </si>
  <si>
    <t>2023-04-01 15:02:59.998</t>
  </si>
  <si>
    <t>2023-04-01 15:02:59.999</t>
  </si>
  <si>
    <t>2023-04-01 15:03:00.037</t>
  </si>
  <si>
    <t>2023-04-01 15:03:00.082</t>
  </si>
  <si>
    <t>2023-04-01 15:03:00.083</t>
  </si>
  <si>
    <t>2023-04-01 15:03:00.126</t>
  </si>
  <si>
    <t>2023-04-01 15:03:00.132</t>
  </si>
  <si>
    <t>2023-04-01 15:03:00.168</t>
  </si>
  <si>
    <t>2023-04-01 15:03:00.174</t>
  </si>
  <si>
    <t>2023-04-01 15:03:00.177</t>
  </si>
  <si>
    <t>2023-04-01 15:03:00.178</t>
  </si>
  <si>
    <t>2023-04-01 15:03:00.216</t>
  </si>
  <si>
    <t>2023-04-01 15:03:00.261</t>
  </si>
  <si>
    <t>2023-04-01 15:03:00.262</t>
  </si>
  <si>
    <t>2023-04-01 15:03:00.305</t>
  </si>
  <si>
    <t>2023-04-01 15:03:00.346</t>
  </si>
  <si>
    <t>2023-04-01 15:03:00.349</t>
  </si>
  <si>
    <t>2023-04-01 15:03:00.352</t>
  </si>
  <si>
    <t>2023-04-01 15:03:00.395</t>
  </si>
  <si>
    <t>2023-04-01 15:03:00.447</t>
  </si>
  <si>
    <t>2023-04-01 15:03:00.484</t>
  </si>
  <si>
    <t>2023-04-01 15:03:00.621</t>
  </si>
  <si>
    <t>2023-04-01 15:03:00.622</t>
  </si>
  <si>
    <t>2023-04-01 15:03:00.626</t>
  </si>
  <si>
    <t>2023-04-01 15:03:00.666</t>
  </si>
  <si>
    <t>2023-04-01 15:03:00.668</t>
  </si>
  <si>
    <t>2023-04-01 15:03:00.711</t>
  </si>
  <si>
    <t>2023-04-01 15:03:00.751</t>
  </si>
  <si>
    <t>2023-04-01 15:03:00.887</t>
  </si>
  <si>
    <t>2023-04-01 15:02:42.17</t>
  </si>
  <si>
    <t>2023-04-01 15:02:42.187</t>
  </si>
  <si>
    <t>2023-04-01 15:02:42.209</t>
  </si>
  <si>
    <t>2023-04-01 15:02:42.227</t>
  </si>
  <si>
    <t>2023-04-01 15:02:42.247</t>
  </si>
  <si>
    <t>2023-04-01 15:02:42.263</t>
  </si>
  <si>
    <t>2023-04-01 15:02:42.287</t>
  </si>
  <si>
    <t>2023-04-01 15:02:42.304</t>
  </si>
  <si>
    <t>2023-04-01 15:02:42.327</t>
  </si>
  <si>
    <t>2023-04-01 15:02:42.35</t>
  </si>
  <si>
    <t>2023-04-01 15:02:42.368</t>
  </si>
  <si>
    <t>2023-04-01 15:02:42.387</t>
  </si>
  <si>
    <t>2023-04-01 15:02:42.407</t>
  </si>
  <si>
    <t>2023-04-01 15:02:42.426</t>
  </si>
  <si>
    <t>2023-04-01 15:02:42.445</t>
  </si>
  <si>
    <t>2023-04-01 15:02:42.467</t>
  </si>
  <si>
    <t>2023-04-01 15:02:42.484</t>
  </si>
  <si>
    <t>2023-04-01 15:02:42.507</t>
  </si>
  <si>
    <t>2023-04-01 15:02:42.529</t>
  </si>
  <si>
    <t>2023-04-01 15:02:42.547</t>
  </si>
  <si>
    <t>2023-04-01 15:02:42.567</t>
  </si>
  <si>
    <t>2023-04-01 15:02:42.587</t>
  </si>
  <si>
    <t>2023-04-01 15:02:42.607</t>
  </si>
  <si>
    <t>2023-04-01 15:02:42.631</t>
  </si>
  <si>
    <t>2023-04-01 15:02:42.646</t>
  </si>
  <si>
    <t>2023-04-01 15:02:42.666</t>
  </si>
  <si>
    <t>2023-04-01 15:02:42.687</t>
  </si>
  <si>
    <t>2023-04-01 15:02:42.711</t>
  </si>
  <si>
    <t>2023-04-01 15:02:42.727</t>
  </si>
  <si>
    <t>2023-04-01 15:02:42.747</t>
  </si>
  <si>
    <t>2023-04-01 15:02:42.767</t>
  </si>
  <si>
    <t>2023-04-01 15:02:42.786</t>
  </si>
  <si>
    <t>2023-04-01 15:02:42.806</t>
  </si>
  <si>
    <t>2023-04-01 15:02:42.826</t>
  </si>
  <si>
    <t>2023-04-01 15:02:42.84</t>
  </si>
  <si>
    <t>2023-04-01 15:02:42.859</t>
  </si>
  <si>
    <t>2023-04-01 15:02:42.888</t>
  </si>
  <si>
    <t>2023-04-01 15:02:42.907</t>
  </si>
  <si>
    <t>2023-04-01 15:02:42.926</t>
  </si>
  <si>
    <t>2023-04-01 15:02:42.946</t>
  </si>
  <si>
    <t>2023-04-01 15:02:42.963</t>
  </si>
  <si>
    <t>2023-04-01 15:02:42.982</t>
  </si>
  <si>
    <t>2023-04-01 15:02:43.007</t>
  </si>
  <si>
    <t>2023-04-01 15:02:43.023</t>
  </si>
  <si>
    <t>2023-04-01 15:02:43.044</t>
  </si>
  <si>
    <t>2023-04-01 15:02:43.069</t>
  </si>
  <si>
    <t>2023-04-01 15:02:43.085</t>
  </si>
  <si>
    <t>2023-04-01 15:02:43.108</t>
  </si>
  <si>
    <t>2023-04-01 15:02:43.126</t>
  </si>
  <si>
    <t>2023-04-01 15:02:43.145</t>
  </si>
  <si>
    <t>2023-04-01 15:02:43.167</t>
  </si>
  <si>
    <t>2023-04-01 15:02:43.189</t>
  </si>
  <si>
    <t>2023-04-01 15:02:43.204</t>
  </si>
  <si>
    <t>2023-04-01 15:02:43.217</t>
  </si>
  <si>
    <t>2023-04-01 15:02:43.238</t>
  </si>
  <si>
    <t>2023-04-01 15:02:43.259</t>
  </si>
  <si>
    <t>2023-04-01 15:02:43.279</t>
  </si>
  <si>
    <t>2023-04-01 15:02:43.3</t>
  </si>
  <si>
    <t>2023-04-01 15:02:43.32</t>
  </si>
  <si>
    <t>2023-04-01 15:02:43.339</t>
  </si>
  <si>
    <t>2023-04-01 15:02:43.362</t>
  </si>
  <si>
    <t>2023-04-01 15:02:43.38</t>
  </si>
  <si>
    <t>2023-04-01 15:02:43.404</t>
  </si>
  <si>
    <t>2023-04-01 15:02:43.427</t>
  </si>
  <si>
    <t>2023-04-01 15:02:43.444</t>
  </si>
  <si>
    <t>2023-04-01 15:02:43.464</t>
  </si>
  <si>
    <t>2023-04-01 15:02:43.481</t>
  </si>
  <si>
    <t>2023-04-01 15:02:43.504</t>
  </si>
  <si>
    <t>2023-04-01 15:02:43.523</t>
  </si>
  <si>
    <t>2023-04-01 15:02:43.544</t>
  </si>
  <si>
    <t>2023-04-01 15:02:43.563</t>
  </si>
  <si>
    <t>2023-04-01 15:02:43.584</t>
  </si>
  <si>
    <t>2023-04-01 15:02:43.602</t>
  </si>
  <si>
    <t>2023-04-01 15:02:43.624</t>
  </si>
  <si>
    <t>2023-04-01 15:02:43.644</t>
  </si>
  <si>
    <t>2023-04-01 15:02:43.66</t>
  </si>
  <si>
    <t>2023-04-01 15:02:43.683</t>
  </si>
  <si>
    <t>2023-04-01 15:02:43.7</t>
  </si>
  <si>
    <t>2023-04-01 15:02:43.722</t>
  </si>
  <si>
    <t>2023-04-01 15:02:43.743</t>
  </si>
  <si>
    <t>2023-04-01 15:02:43.76</t>
  </si>
  <si>
    <t>2023-04-01 15:02:43.781</t>
  </si>
  <si>
    <t>2023-04-01 15:02:43.802</t>
  </si>
  <si>
    <t>2023-04-01 15:02:43.823</t>
  </si>
  <si>
    <t>2023-04-01 15:02:43.843</t>
  </si>
  <si>
    <t>2023-04-01 15:02:43.861</t>
  </si>
  <si>
    <t>2023-04-01 15:02:43.88</t>
  </si>
  <si>
    <t>2023-04-01 15:02:43.901</t>
  </si>
  <si>
    <t>2023-04-01 15:02:43.924</t>
  </si>
  <si>
    <t>2023-04-01 15:02:43.939</t>
  </si>
  <si>
    <t>2023-04-01 15:02:43.961</t>
  </si>
  <si>
    <t>2023-04-01 15:02:43.981</t>
  </si>
  <si>
    <t>2023-04-01 15:02:44.001</t>
  </si>
  <si>
    <t>2023-04-01 15:02:44.02</t>
  </si>
  <si>
    <t>2023-04-01 15:02:44.042</t>
  </si>
  <si>
    <t>2023-04-01 15:02:44.058</t>
  </si>
  <si>
    <t>2023-04-01 15:02:44.079</t>
  </si>
  <si>
    <t>2023-04-01 15:02:44.101</t>
  </si>
  <si>
    <t>2023-04-01 15:02:44.121</t>
  </si>
  <si>
    <t>2023-04-01 15:02:44.147</t>
  </si>
  <si>
    <t>2023-04-01 15:02:44.162</t>
  </si>
  <si>
    <t>2023-04-01 15:02:44.18</t>
  </si>
  <si>
    <t>2023-04-01 15:02:44.197</t>
  </si>
  <si>
    <t>2023-04-01 15:02:44.222</t>
  </si>
  <si>
    <t>2023-04-01 15:02:44.241</t>
  </si>
  <si>
    <t>2023-04-01 15:02:44.263</t>
  </si>
  <si>
    <t>2023-04-01 15:02:44.285</t>
  </si>
  <si>
    <t>2023-04-01 15:02:44.301</t>
  </si>
  <si>
    <t>2023-04-01 15:02:44.32</t>
  </si>
  <si>
    <t>2023-04-01 15:02:44.342</t>
  </si>
  <si>
    <t>2023-04-01 15:02:44.361</t>
  </si>
  <si>
    <t>2023-04-01 15:02:44.379</t>
  </si>
  <si>
    <t>2023-04-01 15:02:44.402</t>
  </si>
  <si>
    <t>2023-04-01 15:02:44.419</t>
  </si>
  <si>
    <t>2023-04-01 15:02:44.442</t>
  </si>
  <si>
    <t>2023-04-01 15:02:44.461</t>
  </si>
  <si>
    <t>2023-04-01 15:02:44.481</t>
  </si>
  <si>
    <t>2023-04-01 15:02:44.5</t>
  </si>
  <si>
    <t>2023-04-01 15:02:44.525</t>
  </si>
  <si>
    <t>2023-04-01 15:02:44.539</t>
  </si>
  <si>
    <t>2023-04-01 15:02:44.558</t>
  </si>
  <si>
    <t>2023-04-01 15:02:44.581</t>
  </si>
  <si>
    <t>2023-04-01 15:02:44.599</t>
  </si>
  <si>
    <t>2023-04-01 15:02:44.616</t>
  </si>
  <si>
    <t>2023-04-01 15:02:44.641</t>
  </si>
  <si>
    <t>2023-04-01 15:02:44.661</t>
  </si>
  <si>
    <t>2023-04-01 15:02:44.682</t>
  </si>
  <si>
    <t>2023-04-01 15:02:44.701</t>
  </si>
  <si>
    <t>2023-04-01 15:02:44.721</t>
  </si>
  <si>
    <t>2023-04-01 15:02:44.74</t>
  </si>
  <si>
    <t>2023-04-01 15:02:44.761</t>
  </si>
  <si>
    <t>2023-04-01 15:02:44.778</t>
  </si>
  <si>
    <t>2023-04-01 15:02:44.8</t>
  </si>
  <si>
    <t>2023-04-01 15:02:44.817</t>
  </si>
  <si>
    <t>2023-04-01 15:02:44.841</t>
  </si>
  <si>
    <t>2023-04-01 15:02:44.859</t>
  </si>
  <si>
    <t>2023-04-01 15:02:44.88</t>
  </si>
  <si>
    <t>2023-04-01 15:02:44.901</t>
  </si>
  <si>
    <t>2023-04-01 15:02:44.917</t>
  </si>
  <si>
    <t>2023-04-01 15:02:44.94</t>
  </si>
  <si>
    <t>2023-04-01 15:02:44.959</t>
  </si>
  <si>
    <t>2023-04-01 15:02:44.979</t>
  </si>
  <si>
    <t>2023-04-01 15:02:44.996</t>
  </si>
  <si>
    <t>2023-04-01 15:02:45.02</t>
  </si>
  <si>
    <t>2023-04-01 15:02:45.037</t>
  </si>
  <si>
    <t>2023-04-01 15:02:45.056</t>
  </si>
  <si>
    <t>2023-04-01 15:02:45.079</t>
  </si>
  <si>
    <t>2023-04-01 15:02:45.095</t>
  </si>
  <si>
    <t>2023-04-01 15:02:45.119</t>
  </si>
  <si>
    <t>2023-04-01 15:02:45.137</t>
  </si>
  <si>
    <t>2023-04-01 15:02:45.16</t>
  </si>
  <si>
    <t>2023-04-01 15:02:45.179</t>
  </si>
  <si>
    <t>2023-04-01 15:02:45.199</t>
  </si>
  <si>
    <t>2023-04-01 15:02:45.219</t>
  </si>
  <si>
    <t>2023-04-01 15:02:45.239</t>
  </si>
  <si>
    <t>2023-04-01 15:02:45.26</t>
  </si>
  <si>
    <t>2023-04-01 15:02:45.28</t>
  </si>
  <si>
    <t>2023-04-01 15:02:45.3</t>
  </si>
  <si>
    <t>2023-04-01 15:02:45.317</t>
  </si>
  <si>
    <t>2023-04-01 15:02:45.339</t>
  </si>
  <si>
    <t>2023-04-01 15:02:45.357</t>
  </si>
  <si>
    <t>2023-04-01 15:02:45.379</t>
  </si>
  <si>
    <t>2023-04-01 15:02:45.4</t>
  </si>
  <si>
    <t>2023-04-01 15:02:45.414</t>
  </si>
  <si>
    <t>2023-04-01 15:02:45.439</t>
  </si>
  <si>
    <t>2023-04-01 15:02:45.456</t>
  </si>
  <si>
    <t>2023-04-01 15:02:45.478</t>
  </si>
  <si>
    <t>2023-04-01 15:02:45.496</t>
  </si>
  <si>
    <t>2023-04-01 15:02:45.519</t>
  </si>
  <si>
    <t>2023-04-01 15:02:45.543</t>
  </si>
  <si>
    <t>2023-04-01 15:02:45.557</t>
  </si>
  <si>
    <t>2023-04-01 15:02:45.579</t>
  </si>
  <si>
    <t>2023-04-01 15:02:45.594</t>
  </si>
  <si>
    <t>2023-04-01 15:02:45.619</t>
  </si>
  <si>
    <t>2023-04-01 15:02:45.636</t>
  </si>
  <si>
    <t>2023-04-01 15:02:45.658</t>
  </si>
  <si>
    <t>2023-04-01 15:02:45.677</t>
  </si>
  <si>
    <t>2023-04-01 15:02:45.697</t>
  </si>
  <si>
    <t>2023-04-01 15:02:45.717</t>
  </si>
  <si>
    <t>2023-04-01 15:02:45.736</t>
  </si>
  <si>
    <t>2023-04-01 15:02:45.757</t>
  </si>
  <si>
    <t>2023-04-01 15:02:45.776</t>
  </si>
  <si>
    <t>2023-04-01 15:02:45.8</t>
  </si>
  <si>
    <t>2023-04-01 15:02:45.815</t>
  </si>
  <si>
    <t>2023-04-01 15:02:45.837</t>
  </si>
  <si>
    <t>2023-04-01 15:02:45.859</t>
  </si>
  <si>
    <t>2023-04-01 15:02:45.878</t>
  </si>
  <si>
    <t>2023-04-01 15:02:45.897</t>
  </si>
  <si>
    <t>2023-04-01 15:02:45.918</t>
  </si>
  <si>
    <t>2023-04-01 15:02:45.937</t>
  </si>
  <si>
    <t>2023-04-01 15:02:45.96</t>
  </si>
  <si>
    <t>2023-04-01 15:02:45.974</t>
  </si>
  <si>
    <t>2023-04-01 15:02:45.995</t>
  </si>
  <si>
    <t>2023-04-01 15:02:46.019</t>
  </si>
  <si>
    <t>2023-04-01 15:02:46.034</t>
  </si>
  <si>
    <t>2023-04-01 15:02:46.057</t>
  </si>
  <si>
    <t>2023-04-01 15:02:46.077</t>
  </si>
  <si>
    <t>2023-04-01 15:02:46.097</t>
  </si>
  <si>
    <t>2023-04-01 15:02:46.117</t>
  </si>
  <si>
    <t>2023-04-01 15:02:46.135</t>
  </si>
  <si>
    <t>2023-04-01 15:02:46.158</t>
  </si>
  <si>
    <t>2023-04-01 15:02:46.176</t>
  </si>
  <si>
    <t>2023-04-01 15:02:46.196</t>
  </si>
  <si>
    <t>2023-04-01 15:02:46.215</t>
  </si>
  <si>
    <t>2023-04-01 15:02:46.232</t>
  </si>
  <si>
    <t>2023-04-01 15:02:46.255</t>
  </si>
  <si>
    <t>2023-04-01 15:02:46.268</t>
  </si>
  <si>
    <t>2023-04-01 15:02:46.29</t>
  </si>
  <si>
    <t>2023-04-01 15:02:46.31</t>
  </si>
  <si>
    <t>2023-04-01 15:02:46.329</t>
  </si>
  <si>
    <t>2023-04-01 15:02:46.35</t>
  </si>
  <si>
    <t>2023-04-01 15:02:46.37</t>
  </si>
  <si>
    <t>2023-04-01 15:02:46.396</t>
  </si>
  <si>
    <t>2023-04-01 15:02:46.415</t>
  </si>
  <si>
    <t>2023-04-01 15:02:46.433</t>
  </si>
  <si>
    <t>2023-04-01 15:02:46.452</t>
  </si>
  <si>
    <t>2023-04-01 15:02:46.478</t>
  </si>
  <si>
    <t>2023-04-01 15:02:46.497</t>
  </si>
  <si>
    <t>2023-04-01 15:02:46.516</t>
  </si>
  <si>
    <t>2023-04-01 15:02:46.533</t>
  </si>
  <si>
    <t>2023-04-01 15:02:46.556</t>
  </si>
  <si>
    <t>2023-04-01 15:02:46.577</t>
  </si>
  <si>
    <t>2023-04-01 15:02:46.596</t>
  </si>
  <si>
    <t>2023-04-01 15:02:46.616</t>
  </si>
  <si>
    <t>2023-04-01 15:02:46.637</t>
  </si>
  <si>
    <t>2023-04-01 15:02:46.655</t>
  </si>
  <si>
    <t>2023-04-01 15:02:46.677</t>
  </si>
  <si>
    <t>2023-04-01 15:02:46.696</t>
  </si>
  <si>
    <t>2023-04-01 15:02:46.714</t>
  </si>
  <si>
    <t>2023-04-01 15:02:46.735</t>
  </si>
  <si>
    <t>2023-04-01 15:02:46.756</t>
  </si>
  <si>
    <t>2023-04-01 15:02:46.776</t>
  </si>
  <si>
    <t>2023-04-01 15:02:46.795</t>
  </si>
  <si>
    <t>2023-04-01 15:02:46.815</t>
  </si>
  <si>
    <t>2023-04-01 15:02:46.834</t>
  </si>
  <si>
    <t>2023-04-01 15:02:46.854</t>
  </si>
  <si>
    <t>2023-04-01 15:02:46.874</t>
  </si>
  <si>
    <t>2023-04-01 15:02:46.893</t>
  </si>
  <si>
    <t>2023-04-01 15:02:46.914</t>
  </si>
  <si>
    <t>2023-04-01 15:02:46.942</t>
  </si>
  <si>
    <t>2023-04-01 15:02:46.953</t>
  </si>
  <si>
    <t>2023-04-01 15:02:46.973</t>
  </si>
  <si>
    <t>2023-04-01 15:02:46.993</t>
  </si>
  <si>
    <t>2023-04-01 15:02:47.015</t>
  </si>
  <si>
    <t>2023-04-01 15:02:47.034</t>
  </si>
  <si>
    <t>2023-04-01 15:02:47.05</t>
  </si>
  <si>
    <t>2023-04-01 15:02:47.071</t>
  </si>
  <si>
    <t>2023-04-01 15:02:47.093</t>
  </si>
  <si>
    <t>2023-04-01 15:02:47.116</t>
  </si>
  <si>
    <t>2023-04-01 15:02:47.134</t>
  </si>
  <si>
    <t>2023-04-01 15:02:47.154</t>
  </si>
  <si>
    <t>2023-04-01 15:02:47.169</t>
  </si>
  <si>
    <t>2023-04-01 15:02:47.193</t>
  </si>
  <si>
    <t>2023-04-01 15:02:47.211</t>
  </si>
  <si>
    <t>2023-04-01 15:02:47.233</t>
  </si>
  <si>
    <t>2023-04-01 15:02:47.251</t>
  </si>
  <si>
    <t>2023-04-01 15:02:47.274</t>
  </si>
  <si>
    <t>2023-04-01 15:02:47.292</t>
  </si>
  <si>
    <t>2023-04-01 15:02:47.314</t>
  </si>
  <si>
    <t>2023-04-01 15:02:47.333</t>
  </si>
  <si>
    <t>2023-04-01 15:02:47.35</t>
  </si>
  <si>
    <t>2023-04-01 15:02:47.374</t>
  </si>
  <si>
    <t>2023-04-01 15:02:47.391</t>
  </si>
  <si>
    <t>2023-04-01 15:02:47.409</t>
  </si>
  <si>
    <t>2023-04-01 15:02:47.429</t>
  </si>
  <si>
    <t>2023-04-01 15:02:47.445</t>
  </si>
  <si>
    <t>2023-04-01 15:02:47.47</t>
  </si>
  <si>
    <t>2023-04-01 15:02:47.491</t>
  </si>
  <si>
    <t>2023-04-01 15:02:47.512</t>
  </si>
  <si>
    <t>2023-04-01 15:02:47.533</t>
  </si>
  <si>
    <t>2023-04-01 15:02:47.554</t>
  </si>
  <si>
    <t>2023-04-01 15:02:47.573</t>
  </si>
  <si>
    <t>2023-04-01 15:02:47.585</t>
  </si>
  <si>
    <t>2023-04-01 15:02:47.622</t>
  </si>
  <si>
    <t>2023-04-01 15:02:47.629</t>
  </si>
  <si>
    <t>2023-04-01 15:02:47.651</t>
  </si>
  <si>
    <t>2023-04-01 15:02:47.67</t>
  </si>
  <si>
    <t>2023-04-01 15:02:47.69</t>
  </si>
  <si>
    <t>2023-04-01 15:02:47.706</t>
  </si>
  <si>
    <t>2023-04-01 15:02:47.731</t>
  </si>
  <si>
    <t>2023-04-01 15:02:47.747</t>
  </si>
  <si>
    <t>2023-04-01 15:02:47.772</t>
  </si>
  <si>
    <t>2023-04-01 15:02:47.79</t>
  </si>
  <si>
    <t>2023-04-01 15:02:47.808</t>
  </si>
  <si>
    <t>2023-04-01 15:02:47.832</t>
  </si>
  <si>
    <t>2023-04-01 15:02:47.85</t>
  </si>
  <si>
    <t>2023-04-01 15:02:47.87</t>
  </si>
  <si>
    <t>2023-04-01 15:02:47.886</t>
  </si>
  <si>
    <t>2023-04-01 15:02:47.911</t>
  </si>
  <si>
    <t>2023-04-01 15:02:47.934</t>
  </si>
  <si>
    <t>2023-04-01 15:02:47.953</t>
  </si>
  <si>
    <t>2023-04-01 15:02:47.972</t>
  </si>
  <si>
    <t>2023-04-01 15:02:47.989</t>
  </si>
  <si>
    <t>2023-04-01 15:02:48.01</t>
  </si>
  <si>
    <t>2023-04-01 15:02:48.03</t>
  </si>
  <si>
    <t>2023-04-01 15:02:48.054</t>
  </si>
  <si>
    <t>2023-04-01 15:02:48.071</t>
  </si>
  <si>
    <t>2023-04-01 15:02:48.091</t>
  </si>
  <si>
    <t>2023-04-01 15:02:48.111</t>
  </si>
  <si>
    <t>2023-04-01 15:02:48.133</t>
  </si>
  <si>
    <t>2023-04-01 15:02:48.15</t>
  </si>
  <si>
    <t>2023-04-01 15:02:48.169</t>
  </si>
  <si>
    <t>2023-04-01 15:02:48.19</t>
  </si>
  <si>
    <t>2023-04-01 15:02:48.207</t>
  </si>
  <si>
    <t>2023-04-01 15:02:48.23</t>
  </si>
  <si>
    <t>2023-04-01 15:02:48.253</t>
  </si>
  <si>
    <t>2023-04-01 15:02:48.271</t>
  </si>
  <si>
    <t>2023-04-01 15:02:48.288</t>
  </si>
  <si>
    <t>2023-04-01 15:02:48.311</t>
  </si>
  <si>
    <t>2023-04-01 15:02:48.331</t>
  </si>
  <si>
    <t>2023-04-01 15:02:48.35</t>
  </si>
  <si>
    <t>2023-04-01 15:02:48.371</t>
  </si>
  <si>
    <t>2023-04-01 15:02:48.386</t>
  </si>
  <si>
    <t>2023-04-01 15:02:48.409</t>
  </si>
  <si>
    <t>2023-04-01 15:02:48.429</t>
  </si>
  <si>
    <t>2023-04-01 15:02:48.45</t>
  </si>
  <si>
    <t>2023-04-01 15:02:48.469</t>
  </si>
  <si>
    <t>2023-04-01 15:02:48.492</t>
  </si>
  <si>
    <t>2023-04-01 15:02:48.513</t>
  </si>
  <si>
    <t>2023-04-01 15:02:48.53</t>
  </si>
  <si>
    <t>2023-04-01 15:02:48.549</t>
  </si>
  <si>
    <t>2023-04-01 15:02:48.565</t>
  </si>
  <si>
    <t>2023-04-01 15:02:48.589</t>
  </si>
  <si>
    <t>2023-04-01 15:02:48.608</t>
  </si>
  <si>
    <t>2023-04-01 15:02:48.63</t>
  </si>
  <si>
    <t>2023-04-01 15:02:48.649</t>
  </si>
  <si>
    <t>2023-04-01 15:02:48.667</t>
  </si>
  <si>
    <t>2023-04-01 15:02:48.691</t>
  </si>
  <si>
    <t>2023-04-01 15:02:48.71</t>
  </si>
  <si>
    <t>2023-04-01 15:02:48.73</t>
  </si>
  <si>
    <t>2023-04-01 15:02:48.744</t>
  </si>
  <si>
    <t>2023-04-01 15:02:48.77</t>
  </si>
  <si>
    <t>2023-04-01 15:02:48.788</t>
  </si>
  <si>
    <t>2023-04-01 15:02:48.809</t>
  </si>
  <si>
    <t>2023-04-01 15:02:48.83</t>
  </si>
  <si>
    <t>2023-04-01 15:02:48.849</t>
  </si>
  <si>
    <t>2023-04-01 15:02:48.867</t>
  </si>
  <si>
    <t>2023-04-01 15:02:48.89</t>
  </si>
  <si>
    <t>2023-04-01 15:02:48.909</t>
  </si>
  <si>
    <t>2023-04-01 15:02:48.926</t>
  </si>
  <si>
    <t>2023-04-01 15:02:48.948</t>
  </si>
  <si>
    <t>2023-04-01 15:02:48.964</t>
  </si>
  <si>
    <t>2023-04-01 15:02:48.989</t>
  </si>
  <si>
    <t>2023-04-01 15:02:49.006</t>
  </si>
  <si>
    <t>2023-04-01 15:02:49.029</t>
  </si>
  <si>
    <t>2023-04-01 15:02:49.05</t>
  </si>
  <si>
    <t>2023-04-01 15:02:49.067</t>
  </si>
  <si>
    <t>2023-04-01 15:02:49.09</t>
  </si>
  <si>
    <t>2023-04-01 15:02:49.105</t>
  </si>
  <si>
    <t>2023-04-01 15:02:49.126</t>
  </si>
  <si>
    <t>2023-04-01 15:02:49.144</t>
  </si>
  <si>
    <t>2023-04-01 15:02:49.168</t>
  </si>
  <si>
    <t>2023-04-01 15:02:49.187</t>
  </si>
  <si>
    <t>2023-04-01 15:02:49.206</t>
  </si>
  <si>
    <t>2023-04-01 15:02:49.233</t>
  </si>
  <si>
    <t>2023-04-01 15:02:49.246</t>
  </si>
  <si>
    <t>2023-04-01 15:02:49.267</t>
  </si>
  <si>
    <t>2023-04-01 15:02:49.284</t>
  </si>
  <si>
    <t>2023-04-01 15:02:49.303</t>
  </si>
  <si>
    <t>2023-04-01 15:02:49.324</t>
  </si>
  <si>
    <t>2023-04-01 15:02:49.341</t>
  </si>
  <si>
    <t>2023-04-01 15:02:49.361</t>
  </si>
  <si>
    <t>2023-04-01 15:02:49.381</t>
  </si>
  <si>
    <t>2023-04-01 15:02:49.403</t>
  </si>
  <si>
    <t>2023-04-01 15:02:49.423</t>
  </si>
  <si>
    <t>2023-04-01 15:02:49.445</t>
  </si>
  <si>
    <t>2023-04-01 15:02:49.463</t>
  </si>
  <si>
    <t>2023-04-01 15:02:49.486</t>
  </si>
  <si>
    <t>2023-04-01 15:02:49.507</t>
  </si>
  <si>
    <t>2023-04-01 15:02:49.527</t>
  </si>
  <si>
    <t>2023-04-01 15:02:49.548</t>
  </si>
  <si>
    <t>2023-04-01 15:02:49.564</t>
  </si>
  <si>
    <t>2023-04-01 15:02:49.587</t>
  </si>
  <si>
    <t>2023-04-01 15:02:49.607</t>
  </si>
  <si>
    <t>2023-04-01 15:02:49.622</t>
  </si>
  <si>
    <t>2023-04-01 15:02:49.646</t>
  </si>
  <si>
    <t>2023-04-01 15:02:49.667</t>
  </si>
  <si>
    <t>2023-04-01 15:02:49.683</t>
  </si>
  <si>
    <t>2023-04-01 15:02:49.702</t>
  </si>
  <si>
    <t>2023-04-01 15:02:49.726</t>
  </si>
  <si>
    <t>2023-04-01 15:02:49.747</t>
  </si>
  <si>
    <t>2023-04-01 15:02:49.767</t>
  </si>
  <si>
    <t>2023-04-01 15:02:49.785</t>
  </si>
  <si>
    <t>2023-04-01 15:02:49.807</t>
  </si>
  <si>
    <t>2023-04-01 15:02:49.827</t>
  </si>
  <si>
    <t>2023-04-01 15:02:49.847</t>
  </si>
  <si>
    <t>2023-04-01 15:02:49.863</t>
  </si>
  <si>
    <t>2023-04-01 15:02:49.885</t>
  </si>
  <si>
    <t>2023-04-01 15:02:49.907</t>
  </si>
  <si>
    <t>2023-04-01 15:02:49.924</t>
  </si>
  <si>
    <t>2023-04-01 15:02:49.946</t>
  </si>
  <si>
    <t>2023-04-01 15:02:49.964</t>
  </si>
  <si>
    <t>2023-04-01 15:02:49.987</t>
  </si>
  <si>
    <t>2023-04-01 15:02:50.006</t>
  </si>
  <si>
    <t>2023-04-01 15:02:50.026</t>
  </si>
  <si>
    <t>2023-04-01 15:02:50.042</t>
  </si>
  <si>
    <t>2023-04-01 15:02:50.065</t>
  </si>
  <si>
    <t>2023-04-01 15:02:50.088</t>
  </si>
  <si>
    <t>2023-04-01 15:02:50.103</t>
  </si>
  <si>
    <t>2023-04-01 15:02:50.127</t>
  </si>
  <si>
    <t>2023-04-01 15:02:50.15</t>
  </si>
  <si>
    <t>2023-04-01 15:02:50.165</t>
  </si>
  <si>
    <t>2023-04-01 15:02:50.181</t>
  </si>
  <si>
    <t>2023-04-01 15:02:50.206</t>
  </si>
  <si>
    <t>2023-04-01 15:02:50.223</t>
  </si>
  <si>
    <t>2023-04-01 15:02:50.245</t>
  </si>
  <si>
    <t>2023-04-01 15:02:50.265</t>
  </si>
  <si>
    <t>2023-04-01 15:02:50.285</t>
  </si>
  <si>
    <t>2023-04-01 15:02:50.306</t>
  </si>
  <si>
    <t>2023-04-01 15:02:50.323</t>
  </si>
  <si>
    <t>2023-04-01 15:02:50.344</t>
  </si>
  <si>
    <t>2023-04-01 15:02:50.362</t>
  </si>
  <si>
    <t>2023-04-01 15:02:50.384</t>
  </si>
  <si>
    <t>2023-04-01 15:02:50.402</t>
  </si>
  <si>
    <t>2023-04-01 15:02:50.425</t>
  </si>
  <si>
    <t>2023-04-01 15:02:50.445</t>
  </si>
  <si>
    <t>2023-04-01 15:02:50.465</t>
  </si>
  <si>
    <t>2023-04-01 15:02:50.484</t>
  </si>
  <si>
    <t>2023-04-01 15:02:50.503</t>
  </si>
  <si>
    <t>2023-04-01 15:02:50.524</t>
  </si>
  <si>
    <t>2023-04-01 15:02:50.545</t>
  </si>
  <si>
    <t>2023-04-01 15:02:50.564</t>
  </si>
  <si>
    <t>2023-04-01 15:02:50.581</t>
  </si>
  <si>
    <t>2023-04-01 15:02:50.604</t>
  </si>
  <si>
    <t>2023-04-01 15:02:50.622</t>
  </si>
  <si>
    <t>2023-04-01 15:02:50.644</t>
  </si>
  <si>
    <t>2023-04-01 15:02:50.664</t>
  </si>
  <si>
    <t>2023-04-01 15:02:50.68</t>
  </si>
  <si>
    <t>2023-04-01 15:02:50.704</t>
  </si>
  <si>
    <t>2023-04-01 15:02:50.73</t>
  </si>
  <si>
    <t>2023-04-01 15:02:50.742</t>
  </si>
  <si>
    <t>2023-04-01 15:02:50.762</t>
  </si>
  <si>
    <t>2023-04-01 15:02:50.784</t>
  </si>
  <si>
    <t>2023-04-01 15:02:50.803</t>
  </si>
  <si>
    <t>2023-04-01 15:02:50.823</t>
  </si>
  <si>
    <t>2023-04-01 15:02:50.843</t>
  </si>
  <si>
    <t>2023-04-01 15:02:50.862</t>
  </si>
  <si>
    <t>2023-04-01 15:02:50.883</t>
  </si>
  <si>
    <t>2023-04-01 15:02:50.902</t>
  </si>
  <si>
    <t>2023-04-01 15:02:50.923</t>
  </si>
  <si>
    <t>2023-04-01 15:02:50.95</t>
  </si>
  <si>
    <t>2023-04-01 15:02:50.961</t>
  </si>
  <si>
    <t>2023-04-01 15:02:50.978</t>
  </si>
  <si>
    <t>2023-04-01 15:02:50.996</t>
  </si>
  <si>
    <t>2023-04-01 15:02:51.016</t>
  </si>
  <si>
    <t>2023-04-01 15:02:51.039</t>
  </si>
  <si>
    <t>2023-04-01 15:02:51.06</t>
  </si>
  <si>
    <t>2023-04-01 15:02:51.079</t>
  </si>
  <si>
    <t>2023-04-01 15:02:51.103</t>
  </si>
  <si>
    <t>2023-04-01 15:02:51.121</t>
  </si>
  <si>
    <t>2023-04-01 15:02:51.143</t>
  </si>
  <si>
    <t>2023-04-01 15:02:51.161</t>
  </si>
  <si>
    <t>2023-04-01 15:02:51.18</t>
  </si>
  <si>
    <t>2023-04-01 15:02:51.203</t>
  </si>
  <si>
    <t>2023-04-01 15:02:51.223</t>
  </si>
  <si>
    <t>2023-04-01 15:02:51.245</t>
  </si>
  <si>
    <t>2023-04-01 15:02:51.259</t>
  </si>
  <si>
    <t>2023-04-01 15:02:51.281</t>
  </si>
  <si>
    <t>2023-04-01 15:02:51.3</t>
  </si>
  <si>
    <t>2023-04-01 15:02:51.323</t>
  </si>
  <si>
    <t>2023-04-01 15:02:51.346</t>
  </si>
  <si>
    <t>2023-04-01 15:02:51.358</t>
  </si>
  <si>
    <t>2023-04-01 15:02:51.381</t>
  </si>
  <si>
    <t>2023-04-01 15:02:51.4</t>
  </si>
  <si>
    <t>2023-04-01 15:02:51.422</t>
  </si>
  <si>
    <t>2023-04-01 15:02:51.437</t>
  </si>
  <si>
    <t>2023-04-01 15:02:51.464</t>
  </si>
  <si>
    <t>2023-04-01 15:02:51.483</t>
  </si>
  <si>
    <t>2023-04-01 15:02:51.501</t>
  </si>
  <si>
    <t>2023-04-01 15:02:51.524</t>
  </si>
  <si>
    <t>2023-04-01 15:02:51.54</t>
  </si>
  <si>
    <t>2023-04-01 15:02:51.561</t>
  </si>
  <si>
    <t>2023-04-01 15:02:51.576</t>
  </si>
  <si>
    <t>2023-04-01 15:02:51.601</t>
  </si>
  <si>
    <t>2023-04-01 15:02:51.617</t>
  </si>
  <si>
    <t>2023-04-01 15:02:51.641</t>
  </si>
  <si>
    <t>2023-04-01 15:02:51.662</t>
  </si>
  <si>
    <t>2023-04-01 15:02:51.681</t>
  </si>
  <si>
    <t>2023-04-01 15:02:51.7</t>
  </si>
  <si>
    <t>2023-04-01 15:02:51.717</t>
  </si>
  <si>
    <t>2023-04-01 15:02:51.741</t>
  </si>
  <si>
    <t>2023-04-01 15:02:51.758</t>
  </si>
  <si>
    <t>2023-04-01 15:02:51.781</t>
  </si>
  <si>
    <t>2023-04-01 15:02:51.797</t>
  </si>
  <si>
    <t>2023-04-01 15:02:51.821</t>
  </si>
  <si>
    <t>2023-04-01 15:02:42.328</t>
  </si>
  <si>
    <t>2023-04-01 15:02:42.39</t>
  </si>
  <si>
    <t>2023-04-01 15:02:42.427</t>
  </si>
  <si>
    <t>2023-04-01 15:02:42.446</t>
  </si>
  <si>
    <t>2023-04-01 15:02:42.57</t>
  </si>
  <si>
    <t>2023-04-01 15:02:42.588</t>
  </si>
  <si>
    <t>2023-04-01 15:02:42.608</t>
  </si>
  <si>
    <t>2023-04-01 15:02:42.632</t>
  </si>
  <si>
    <t>2023-04-01 15:02:42.647</t>
  </si>
  <si>
    <t>2023-04-01 15:02:42.667</t>
  </si>
  <si>
    <t>2023-04-01 15:02:42.688</t>
  </si>
  <si>
    <t>2023-04-01 15:02:42.728</t>
  </si>
  <si>
    <t>2023-04-01 15:02:42.748</t>
  </si>
  <si>
    <t>2023-04-01 15:02:42.807</t>
  </si>
  <si>
    <t>2023-04-01 15:02:42.827</t>
  </si>
  <si>
    <t>2023-04-01 15:02:42.841</t>
  </si>
  <si>
    <t>2023-04-01 15:02:42.86</t>
  </si>
  <si>
    <t>2023-04-01 15:02:42.889</t>
  </si>
  <si>
    <t>2023-04-01 15:02:42.908</t>
  </si>
  <si>
    <t>2023-04-01 15:02:42.929</t>
  </si>
  <si>
    <t>2023-04-01 15:02:42.947</t>
  </si>
  <si>
    <t>2023-04-01 15:02:43.008</t>
  </si>
  <si>
    <t>2023-04-01 15:02:43.045</t>
  </si>
  <si>
    <t>2023-04-01 15:02:43.07</t>
  </si>
  <si>
    <t>2023-04-01 15:02:43.086</t>
  </si>
  <si>
    <t>2023-04-01 15:02:43.109</t>
  </si>
  <si>
    <t>2023-04-01 15:02:43.127</t>
  </si>
  <si>
    <t>2023-04-01 15:02:43.146</t>
  </si>
  <si>
    <t>2023-04-01 15:02:43.168</t>
  </si>
  <si>
    <t>2023-04-01 15:02:43.191</t>
  </si>
  <si>
    <t>2023-04-01 15:02:43.239</t>
  </si>
  <si>
    <t>2023-04-01 15:02:43.28</t>
  </si>
  <si>
    <t>2023-04-01 15:02:43.34</t>
  </si>
  <si>
    <t>2023-04-01 15:02:43.363</t>
  </si>
  <si>
    <t>2023-04-01 15:02:43.405</t>
  </si>
  <si>
    <t>2023-04-01 15:02:43.447</t>
  </si>
  <si>
    <t>2023-04-01 15:02:43.482</t>
  </si>
  <si>
    <t>2023-04-01 15:02:43.505</t>
  </si>
  <si>
    <t>2023-04-01 15:02:43.524</t>
  </si>
  <si>
    <t>2023-04-01 15:02:43.546</t>
  </si>
  <si>
    <t>2023-04-01 15:02:43.585</t>
  </si>
  <si>
    <t>2023-04-01 15:02:43.604</t>
  </si>
  <si>
    <t>2023-04-01 15:02:43.625</t>
  </si>
  <si>
    <t>2023-04-01 15:02:43.684</t>
  </si>
  <si>
    <t>2023-04-01 15:02:43.723</t>
  </si>
  <si>
    <t>2023-04-01 15:02:43.744</t>
  </si>
  <si>
    <t>2023-04-01 15:02:43.761</t>
  </si>
  <si>
    <t>2023-04-01 15:02:43.782</t>
  </si>
  <si>
    <t>2023-04-01 15:02:43.803</t>
  </si>
  <si>
    <t>2023-04-01 15:02:43.824</t>
  </si>
  <si>
    <t>2023-04-01 15:02:43.844</t>
  </si>
  <si>
    <t>2023-04-01 15:02:43.963</t>
  </si>
  <si>
    <t>2023-04-01 15:02:43.982</t>
  </si>
  <si>
    <t>2023-04-01 15:02:44.003</t>
  </si>
  <si>
    <t>2023-04-01 15:02:44.021</t>
  </si>
  <si>
    <t>2023-04-01 15:02:44.043</t>
  </si>
  <si>
    <t>2023-04-01 15:02:44.059</t>
  </si>
  <si>
    <t>2023-04-01 15:02:44.102</t>
  </si>
  <si>
    <t>2023-04-01 15:02:44.148</t>
  </si>
  <si>
    <t>2023-04-01 15:02:44.163</t>
  </si>
  <si>
    <t>2023-04-01 15:02:44.198</t>
  </si>
  <si>
    <t>2023-04-01 15:02:44.223</t>
  </si>
  <si>
    <t>2023-04-01 15:02:44.264</t>
  </si>
  <si>
    <t>2023-04-01 15:02:44.302</t>
  </si>
  <si>
    <t>2023-04-01 15:02:44.321</t>
  </si>
  <si>
    <t>2023-04-01 15:02:44.343</t>
  </si>
  <si>
    <t>2023-04-01 15:02:44.363</t>
  </si>
  <si>
    <t>2023-04-01 15:02:44.38</t>
  </si>
  <si>
    <t>2023-04-01 15:02:44.403</t>
  </si>
  <si>
    <t>2023-04-01 15:02:44.42</t>
  </si>
  <si>
    <t>2023-04-01 15:02:44.443</t>
  </si>
  <si>
    <t>2023-04-01 15:02:44.462</t>
  </si>
  <si>
    <t>2023-04-01 15:02:44.482</t>
  </si>
  <si>
    <t>2023-04-01 15:02:44.501</t>
  </si>
  <si>
    <t>2023-04-01 15:02:44.54</t>
  </si>
  <si>
    <t>2023-04-01 15:02:44.582</t>
  </si>
  <si>
    <t>2023-04-01 15:02:44.6</t>
  </si>
  <si>
    <t>2023-04-01 15:02:44.617</t>
  </si>
  <si>
    <t>2023-04-01 15:02:44.645</t>
  </si>
  <si>
    <t>2023-04-01 15:02:44.662</t>
  </si>
  <si>
    <t>2023-04-01 15:02:44.683</t>
  </si>
  <si>
    <t>2023-04-01 15:02:44.762</t>
  </si>
  <si>
    <t>2023-04-01 15:02:44.779</t>
  </si>
  <si>
    <t>2023-04-01 15:02:44.801</t>
  </si>
  <si>
    <t>2023-04-01 15:02:44.819</t>
  </si>
  <si>
    <t>2023-04-01 15:02:44.842</t>
  </si>
  <si>
    <t>2023-04-01 15:02:44.861</t>
  </si>
  <si>
    <t>2023-04-01 15:02:44.881</t>
  </si>
  <si>
    <t>2023-04-01 15:02:44.902</t>
  </si>
  <si>
    <t>2023-04-01 15:02:44.941</t>
  </si>
  <si>
    <t>2023-04-01 15:02:44.96</t>
  </si>
  <si>
    <t>2023-04-01 15:02:44.98</t>
  </si>
  <si>
    <t>2023-04-01 15:02:44.997</t>
  </si>
  <si>
    <t>2023-04-01 15:02:45.021</t>
  </si>
  <si>
    <t>2023-04-01 15:02:45.038</t>
  </si>
  <si>
    <t>2023-04-01 15:02:45.057</t>
  </si>
  <si>
    <t>2023-04-01 15:02:45.08</t>
  </si>
  <si>
    <t>2023-04-01 15:02:45.096</t>
  </si>
  <si>
    <t>2023-04-01 15:02:45.12</t>
  </si>
  <si>
    <t>2023-04-01 15:02:45.161</t>
  </si>
  <si>
    <t>2023-04-01 15:02:45.183</t>
  </si>
  <si>
    <t>2023-04-01 15:02:45.2</t>
  </si>
  <si>
    <t>2023-04-01 15:02:45.22</t>
  </si>
  <si>
    <t>2023-04-01 15:02:45.24</t>
  </si>
  <si>
    <t>2023-04-01 15:02:45.261</t>
  </si>
  <si>
    <t>2023-04-01 15:02:45.301</t>
  </si>
  <si>
    <t>2023-04-01 15:02:45.318</t>
  </si>
  <si>
    <t>2023-04-01 15:02:45.34</t>
  </si>
  <si>
    <t>2023-04-01 15:02:45.359</t>
  </si>
  <si>
    <t>2023-04-01 15:02:45.38</t>
  </si>
  <si>
    <t>2023-04-01 15:02:45.403</t>
  </si>
  <si>
    <t>2023-04-01 15:02:45.44</t>
  </si>
  <si>
    <t>2023-04-01 15:02:45.457</t>
  </si>
  <si>
    <t>2023-04-01 15:02:45.479</t>
  </si>
  <si>
    <t>2023-04-01 15:02:45.5</t>
  </si>
  <si>
    <t>2023-04-01 15:02:45.52</t>
  </si>
  <si>
    <t>2023-04-01 15:02:45.544</t>
  </si>
  <si>
    <t>2023-04-01 15:02:45.559</t>
  </si>
  <si>
    <t>2023-04-01 15:02:45.58</t>
  </si>
  <si>
    <t>2023-04-01 15:02:45.595</t>
  </si>
  <si>
    <t>2023-04-01 15:02:45.62</t>
  </si>
  <si>
    <t>2023-04-01 15:02:45.637</t>
  </si>
  <si>
    <t>2023-04-01 15:02:45.659</t>
  </si>
  <si>
    <t>2023-04-01 15:02:45.678</t>
  </si>
  <si>
    <t>2023-04-01 15:02:45.698</t>
  </si>
  <si>
    <t>2023-04-01 15:02:45.719</t>
  </si>
  <si>
    <t>2023-04-01 15:02:45.737</t>
  </si>
  <si>
    <t>2023-04-01 15:02:45.758</t>
  </si>
  <si>
    <t>2023-04-01 15:02:45.777</t>
  </si>
  <si>
    <t>2023-04-01 15:02:45.801</t>
  </si>
  <si>
    <t>2023-04-01 15:02:45.84</t>
  </si>
  <si>
    <t>2023-04-01 15:02:45.879</t>
  </si>
  <si>
    <t>2023-04-01 15:02:45.899</t>
  </si>
  <si>
    <t>2023-04-01 15:02:45.919</t>
  </si>
  <si>
    <t>2023-04-01 15:02:45.938</t>
  </si>
  <si>
    <t>2023-04-01 15:02:45.961</t>
  </si>
  <si>
    <t>2023-04-01 15:02:45.975</t>
  </si>
  <si>
    <t>2023-04-01 15:02:45.996</t>
  </si>
  <si>
    <t>2023-04-01 15:02:46.02</t>
  </si>
  <si>
    <t>2023-04-01 15:02:46.035</t>
  </si>
  <si>
    <t>2023-04-01 15:02:46.058</t>
  </si>
  <si>
    <t>2023-04-01 15:02:46.08</t>
  </si>
  <si>
    <t>2023-04-01 15:02:46.098</t>
  </si>
  <si>
    <t>2023-04-01 15:02:46.118</t>
  </si>
  <si>
    <t>2023-04-01 15:02:46.136</t>
  </si>
  <si>
    <t>2023-04-01 15:02:46.159</t>
  </si>
  <si>
    <t>2023-04-01 15:02:46.198</t>
  </si>
  <si>
    <t>2023-04-01 15:02:46.216</t>
  </si>
  <si>
    <t>2023-04-01 15:02:46.233</t>
  </si>
  <si>
    <t>2023-04-01 15:02:46.258</t>
  </si>
  <si>
    <t>2023-04-01 15:02:46.291</t>
  </si>
  <si>
    <t>2023-04-01 15:02:46.311</t>
  </si>
  <si>
    <t>2023-04-01 15:02:46.33</t>
  </si>
  <si>
    <t>2023-04-01 15:02:46.351</t>
  </si>
  <si>
    <t>2023-04-01 15:02:46.371</t>
  </si>
  <si>
    <t>2023-04-01 15:02:46.397</t>
  </si>
  <si>
    <t>2023-04-01 15:02:46.416</t>
  </si>
  <si>
    <t>2023-04-01 15:02:46.434</t>
  </si>
  <si>
    <t>2023-04-01 15:02:46.453</t>
  </si>
  <si>
    <t>2023-04-01 15:02:46.48</t>
  </si>
  <si>
    <t>2023-04-01 15:02:46.498</t>
  </si>
  <si>
    <t>2023-04-01 15:02:46.518</t>
  </si>
  <si>
    <t>2023-04-01 15:02:46.534</t>
  </si>
  <si>
    <t>2023-04-01 15:02:46.557</t>
  </si>
  <si>
    <t>2023-04-01 15:02:46.578</t>
  </si>
  <si>
    <t>2023-04-01 15:02:46.597</t>
  </si>
  <si>
    <t>2023-04-01 15:02:46.617</t>
  </si>
  <si>
    <t>2023-04-01 15:02:46.639</t>
  </si>
  <si>
    <t>2023-04-01 15:02:46.656</t>
  </si>
  <si>
    <t>2023-04-01 15:02:46.678</t>
  </si>
  <si>
    <t>2023-04-01 15:02:46.697</t>
  </si>
  <si>
    <t>2023-04-01 15:02:46.715</t>
  </si>
  <si>
    <t>2023-04-01 15:02:46.738</t>
  </si>
  <si>
    <t>2023-04-01 15:02:46.777</t>
  </si>
  <si>
    <t>2023-04-01 15:02:46.796</t>
  </si>
  <si>
    <t>2023-04-01 15:02:46.816</t>
  </si>
  <si>
    <t>2023-04-01 15:02:46.836</t>
  </si>
  <si>
    <t>2023-04-01 15:02:46.876</t>
  </si>
  <si>
    <t>2023-04-01 15:02:46.916</t>
  </si>
  <si>
    <t>2023-04-01 15:02:46.943</t>
  </si>
  <si>
    <t>2023-04-01 15:02:46.954</t>
  </si>
  <si>
    <t>2023-04-01 15:02:46.974</t>
  </si>
  <si>
    <t>2023-04-01 15:02:46.994</t>
  </si>
  <si>
    <t>2023-04-01 15:02:47.017</t>
  </si>
  <si>
    <t>2023-04-01 15:02:47.036</t>
  </si>
  <si>
    <t>2023-04-01 15:02:47.051</t>
  </si>
  <si>
    <t>2023-04-01 15:02:47.072</t>
  </si>
  <si>
    <t>2023-04-01 15:02:47.094</t>
  </si>
  <si>
    <t>2023-04-01 15:02:47.117</t>
  </si>
  <si>
    <t>2023-04-01 15:02:47.136</t>
  </si>
  <si>
    <t>2023-04-01 15:02:47.155</t>
  </si>
  <si>
    <t>2023-04-01 15:02:47.17</t>
  </si>
  <si>
    <t>2023-04-01 15:02:47.194</t>
  </si>
  <si>
    <t>2023-04-01 15:02:47.235</t>
  </si>
  <si>
    <t>2023-04-01 15:02:47.253</t>
  </si>
  <si>
    <t>2023-04-01 15:02:47.275</t>
  </si>
  <si>
    <t>2023-04-01 15:02:47.3</t>
  </si>
  <si>
    <t>2023-04-01 15:02:47.315</t>
  </si>
  <si>
    <t>2023-04-01 15:02:47.334</t>
  </si>
  <si>
    <t>2023-04-01 15:02:47.375</t>
  </si>
  <si>
    <t>2023-04-01 15:02:47.392</t>
  </si>
  <si>
    <t>2023-04-01 15:02:47.41</t>
  </si>
  <si>
    <t>2023-04-01 15:02:47.431</t>
  </si>
  <si>
    <t>2023-04-01 15:02:47.446</t>
  </si>
  <si>
    <t>2023-04-01 15:02:47.471</t>
  </si>
  <si>
    <t>2023-04-01 15:02:47.493</t>
  </si>
  <si>
    <t>2023-04-01 15:02:47.514</t>
  </si>
  <si>
    <t>2023-04-01 15:02:47.534</t>
  </si>
  <si>
    <t>2023-04-01 15:02:47.555</t>
  </si>
  <si>
    <t>2023-04-01 15:02:47.575</t>
  </si>
  <si>
    <t>2023-04-01 15:02:47.586</t>
  </si>
  <si>
    <t>2023-04-01 15:02:47.623</t>
  </si>
  <si>
    <t>2023-04-01 15:02:47.63</t>
  </si>
  <si>
    <t>2023-04-01 15:02:47.654</t>
  </si>
  <si>
    <t>2023-04-01 15:02:47.732</t>
  </si>
  <si>
    <t>2023-04-01 15:02:47.748</t>
  </si>
  <si>
    <t>2023-04-01 15:02:47.773</t>
  </si>
  <si>
    <t>2023-04-01 15:02:47.792</t>
  </si>
  <si>
    <t>2023-04-01 15:02:47.809</t>
  </si>
  <si>
    <t>2023-04-01 15:02:47.833</t>
  </si>
  <si>
    <t>2023-04-01 15:02:47.851</t>
  </si>
  <si>
    <t>2023-04-01 15:02:47.872</t>
  </si>
  <si>
    <t>2023-04-01 15:02:47.887</t>
  </si>
  <si>
    <t>2023-04-01 15:02:47.915</t>
  </si>
  <si>
    <t>2023-04-01 15:02:47.935</t>
  </si>
  <si>
    <t>2023-04-01 15:02:47.954</t>
  </si>
  <si>
    <t>2023-04-01 15:02:47.974</t>
  </si>
  <si>
    <t>2023-04-01 15:02:47.991</t>
  </si>
  <si>
    <t>2023-04-01 15:02:48.012</t>
  </si>
  <si>
    <t>2023-04-01 15:02:48.031</t>
  </si>
  <si>
    <t>2023-04-01 15:02:48.055</t>
  </si>
  <si>
    <t>2023-04-01 15:02:48.073</t>
  </si>
  <si>
    <t>2023-04-01 15:02:48.093</t>
  </si>
  <si>
    <t>2023-04-01 15:02:48.113</t>
  </si>
  <si>
    <t>2023-04-01 15:02:48.135</t>
  </si>
  <si>
    <t>2023-04-01 15:02:48.151</t>
  </si>
  <si>
    <t>2023-04-01 15:02:48.171</t>
  </si>
  <si>
    <t>2023-04-01 15:02:48.192</t>
  </si>
  <si>
    <t>2023-04-01 15:02:48.209</t>
  </si>
  <si>
    <t>2023-04-01 15:02:48.232</t>
  </si>
  <si>
    <t>2023-04-01 15:02:48.255</t>
  </si>
  <si>
    <t>2023-04-01 15:02:48.273</t>
  </si>
  <si>
    <t>2023-04-01 15:02:48.29</t>
  </si>
  <si>
    <t>2023-04-01 15:02:48.313</t>
  </si>
  <si>
    <t>2023-04-01 15:02:48.332</t>
  </si>
  <si>
    <t>2023-04-01 15:02:48.351</t>
  </si>
  <si>
    <t>2023-04-01 15:02:48.372</t>
  </si>
  <si>
    <t>2023-04-01 15:02:48.387</t>
  </si>
  <si>
    <t>2023-04-01 15:02:48.411</t>
  </si>
  <si>
    <t>2023-04-01 15:02:48.43</t>
  </si>
  <si>
    <t>2023-04-01 15:02:48.453</t>
  </si>
  <si>
    <t>2023-04-01 15:02:48.47</t>
  </si>
  <si>
    <t>2023-04-01 15:02:48.493</t>
  </si>
  <si>
    <t>2023-04-01 15:02:48.532</t>
  </si>
  <si>
    <t>2023-04-01 15:02:48.55</t>
  </si>
  <si>
    <t>2023-04-01 15:02:48.566</t>
  </si>
  <si>
    <t>2023-04-01 15:02:48.591</t>
  </si>
  <si>
    <t>2023-04-01 15:02:48.61</t>
  </si>
  <si>
    <t>2023-04-01 15:02:48.631</t>
  </si>
  <si>
    <t>2023-04-01 15:02:48.65</t>
  </si>
  <si>
    <t>2023-04-01 15:02:48.669</t>
  </si>
  <si>
    <t>2023-04-01 15:02:48.693</t>
  </si>
  <si>
    <t>2023-04-01 15:02:48.711</t>
  </si>
  <si>
    <t>2023-04-01 15:02:48.731</t>
  </si>
  <si>
    <t>2023-04-01 15:02:48.745</t>
  </si>
  <si>
    <t>2023-04-01 15:02:48.772</t>
  </si>
  <si>
    <t>2023-04-01 15:02:48.789</t>
  </si>
  <si>
    <t>2023-04-01 15:02:48.811</t>
  </si>
  <si>
    <t>2023-04-01 15:02:48.831</t>
  </si>
  <si>
    <t>2023-04-01 15:02:48.85</t>
  </si>
  <si>
    <t>2023-04-01 15:02:48.87</t>
  </si>
  <si>
    <t>2023-04-01 15:02:48.892</t>
  </si>
  <si>
    <t>2023-04-01 15:02:48.913</t>
  </si>
  <si>
    <t>2023-04-01 15:02:48.927</t>
  </si>
  <si>
    <t>2023-04-01 15:02:48.95</t>
  </si>
  <si>
    <t>2023-04-01 15:02:48.965</t>
  </si>
  <si>
    <t>2023-04-01 15:02:48.99</t>
  </si>
  <si>
    <t>2023-04-01 15:02:49.007</t>
  </si>
  <si>
    <t>2023-04-01 15:02:49.03</t>
  </si>
  <si>
    <t>2023-04-01 15:02:49.051</t>
  </si>
  <si>
    <t>2023-04-01 15:02:49.069</t>
  </si>
  <si>
    <t>2023-04-01 15:02:49.092</t>
  </si>
  <si>
    <t>2023-04-01 15:02:49.107</t>
  </si>
  <si>
    <t>2023-04-01 15:02:49.128</t>
  </si>
  <si>
    <t>2023-04-01 15:02:49.145</t>
  </si>
  <si>
    <t>2023-04-01 15:02:49.17</t>
  </si>
  <si>
    <t>2023-04-01 15:02:49.189</t>
  </si>
  <si>
    <t>2023-04-01 15:02:49.208</t>
  </si>
  <si>
    <t>2023-04-01 15:02:49.248</t>
  </si>
  <si>
    <t>2023-04-01 15:02:49.269</t>
  </si>
  <si>
    <t>2023-04-01 15:02:49.285</t>
  </si>
  <si>
    <t>2023-04-01 15:02:49.304</t>
  </si>
  <si>
    <t>2023-04-01 15:02:49.342</t>
  </si>
  <si>
    <t>2023-04-01 15:02:49.362</t>
  </si>
  <si>
    <t>2023-04-01 15:02:49.382</t>
  </si>
  <si>
    <t>2023-04-01 15:02:49.404</t>
  </si>
  <si>
    <t>2023-04-01 15:02:49.424</t>
  </si>
  <si>
    <t>2023-04-01 15:02:49.448</t>
  </si>
  <si>
    <t>2023-04-01 15:02:49.487</t>
  </si>
  <si>
    <t>2023-04-01 15:02:49.508</t>
  </si>
  <si>
    <t>2023-04-01 15:02:49.529</t>
  </si>
  <si>
    <t>2023-04-01 15:02:49.549</t>
  </si>
  <si>
    <t>2023-04-01 15:02:49.566</t>
  </si>
  <si>
    <t>2023-04-01 15:02:49.59</t>
  </si>
  <si>
    <t>2023-04-01 15:02:49.609</t>
  </si>
  <si>
    <t>2023-04-01 15:02:49.624</t>
  </si>
  <si>
    <t>2023-04-01 15:02:49.669</t>
  </si>
  <si>
    <t>2023-04-01 15:02:49.684</t>
  </si>
  <si>
    <t>2023-04-01 15:02:49.704</t>
  </si>
  <si>
    <t>2023-04-01 15:02:49.728</t>
  </si>
  <si>
    <t>2023-04-01 15:02:49.749</t>
  </si>
  <si>
    <t>2023-04-01 15:02:49.77</t>
  </si>
  <si>
    <t>2023-04-01 15:02:49.787</t>
  </si>
  <si>
    <t>2023-04-01 15:02:49.809</t>
  </si>
  <si>
    <t>2023-04-01 15:02:49.829</t>
  </si>
  <si>
    <t>2023-04-01 15:02:49.849</t>
  </si>
  <si>
    <t>2023-04-01 15:02:49.864</t>
  </si>
  <si>
    <t>2023-04-01 15:02:49.887</t>
  </si>
  <si>
    <t>2023-04-01 15:02:49.908</t>
  </si>
  <si>
    <t>2023-04-01 15:02:49.926</t>
  </si>
  <si>
    <t>2023-04-01 15:02:49.949</t>
  </si>
  <si>
    <t>2023-04-01 15:02:49.966</t>
  </si>
  <si>
    <t>2023-04-01 15:02:49.989</t>
  </si>
  <si>
    <t>2023-04-01 15:02:50.008</t>
  </si>
  <si>
    <t>2023-04-01 15:02:50.028</t>
  </si>
  <si>
    <t>2023-04-01 15:02:50.043</t>
  </si>
  <si>
    <t>2023-04-01 15:02:50.067</t>
  </si>
  <si>
    <t>2023-04-01 15:02:50.09</t>
  </si>
  <si>
    <t>2023-04-01 15:02:50.105</t>
  </si>
  <si>
    <t>2023-04-01 15:02:50.135</t>
  </si>
  <si>
    <t>2023-04-01 15:02:50.152</t>
  </si>
  <si>
    <t>2023-04-01 15:02:50.167</t>
  </si>
  <si>
    <t>2023-04-01 15:02:50.208</t>
  </si>
  <si>
    <t>2023-04-01 15:02:50.224</t>
  </si>
  <si>
    <t>2023-04-01 15:02:50.247</t>
  </si>
  <si>
    <t>2023-04-01 15:02:50.267</t>
  </si>
  <si>
    <t>2023-04-01 15:02:50.287</t>
  </si>
  <si>
    <t>2023-04-01 15:02:50.308</t>
  </si>
  <si>
    <t>2023-04-01 15:02:50.324</t>
  </si>
  <si>
    <t>2023-04-01 15:02:50.346</t>
  </si>
  <si>
    <t>2023-04-01 15:02:50.364</t>
  </si>
  <si>
    <t>2023-04-01 15:02:50.386</t>
  </si>
  <si>
    <t>2023-04-01 15:02:50.404</t>
  </si>
  <si>
    <t>2023-04-01 15:02:50.427</t>
  </si>
  <si>
    <t>2023-04-01 15:02:50.447</t>
  </si>
  <si>
    <t>2023-04-01 15:02:50.467</t>
  </si>
  <si>
    <t>2023-04-01 15:02:50.486</t>
  </si>
  <si>
    <t>2023-04-01 15:02:50.504</t>
  </si>
  <si>
    <t>2023-04-01 15:02:50.527</t>
  </si>
  <si>
    <t>2023-04-01 15:02:50.546</t>
  </si>
  <si>
    <t>2023-04-01 15:02:50.566</t>
  </si>
  <si>
    <t>2023-04-01 15:02:50.583</t>
  </si>
  <si>
    <t>2023-04-01 15:02:50.606</t>
  </si>
  <si>
    <t>2023-04-01 15:02:50.627</t>
  </si>
  <si>
    <t>2023-04-01 15:02:50.646</t>
  </si>
  <si>
    <t>2023-04-01 15:02:50.666</t>
  </si>
  <si>
    <t>2023-04-01 15:02:50.681</t>
  </si>
  <si>
    <t>2023-04-01 15:02:50.706</t>
  </si>
  <si>
    <t>2023-04-01 15:02:50.732</t>
  </si>
  <si>
    <t>2023-04-01 15:02:50.744</t>
  </si>
  <si>
    <t>2023-04-01 15:02:50.764</t>
  </si>
  <si>
    <t>2023-04-01 15:02:50.786</t>
  </si>
  <si>
    <t>2023-04-01 15:02:50.804</t>
  </si>
  <si>
    <t>2023-04-01 15:02:50.825</t>
  </si>
  <si>
    <t>2023-04-01 15:02:50.848</t>
  </si>
  <si>
    <t>2023-04-01 15:02:50.864</t>
  </si>
  <si>
    <t>2023-04-01 15:02:50.885</t>
  </si>
  <si>
    <t>2023-04-01 15:02:50.903</t>
  </si>
  <si>
    <t>2023-04-01 15:02:50.926</t>
  </si>
  <si>
    <t>2023-04-01 15:02:50.951</t>
  </si>
  <si>
    <t>2023-04-01 15:02:50.963</t>
  </si>
  <si>
    <t>2023-04-01 15:02:50.981</t>
  </si>
  <si>
    <t>2023-04-01 15:02:50.997</t>
  </si>
  <si>
    <t>2023-04-01 15:02:51.017</t>
  </si>
  <si>
    <t>2023-04-01 15:02:51.04</t>
  </si>
  <si>
    <t>2023-04-01 15:02:51.061</t>
  </si>
  <si>
    <t>2023-04-01 15:02:51.081</t>
  </si>
  <si>
    <t>2023-04-01 15:02:51.104</t>
  </si>
  <si>
    <t>2023-04-01 15:02:51.123</t>
  </si>
  <si>
    <t>2023-04-01 15:02:51.144</t>
  </si>
  <si>
    <t>2023-04-01 15:02:51.164</t>
  </si>
  <si>
    <t>2023-04-01 15:02:51.182</t>
  </si>
  <si>
    <t>2023-04-01 15:02:51.205</t>
  </si>
  <si>
    <t>2023-04-01 15:02:51.226</t>
  </si>
  <si>
    <t>2023-04-01 15:02:51.247</t>
  </si>
  <si>
    <t>2023-04-01 15:02:51.261</t>
  </si>
  <si>
    <t>2023-04-01 15:02:51.283</t>
  </si>
  <si>
    <t>2023-04-01 15:02:51.302</t>
  </si>
  <si>
    <t>2023-04-01 15:02:51.325</t>
  </si>
  <si>
    <t>2023-04-01 15:02:51.348</t>
  </si>
  <si>
    <t>2023-04-01 15:02:51.36</t>
  </si>
  <si>
    <t>2023-04-01 15:02:51.384</t>
  </si>
  <si>
    <t>2023-04-01 15:02:51.402</t>
  </si>
  <si>
    <t>2023-04-01 15:02:51.424</t>
  </si>
  <si>
    <t>2023-04-01 15:02:51.439</t>
  </si>
  <si>
    <t>2023-04-01 15:02:51.466</t>
  </si>
  <si>
    <t>2023-04-01 15:02:51.484</t>
  </si>
  <si>
    <t>2023-04-01 15:02:51.503</t>
  </si>
  <si>
    <t>2023-04-01 15:02:51.527</t>
  </si>
  <si>
    <t>2023-04-01 15:02:51.543</t>
  </si>
  <si>
    <t>2023-04-01 15:02:51.563</t>
  </si>
  <si>
    <t>2023-04-01 15:02:51.577</t>
  </si>
  <si>
    <t>2023-04-01 15:02:51.604</t>
  </si>
  <si>
    <t>2023-04-01 15:02:51.619</t>
  </si>
  <si>
    <t>2023-04-01 15:02:51.643</t>
  </si>
  <si>
    <t>2023-04-01 15:02:51.664</t>
  </si>
  <si>
    <t>2023-04-01 15:02:51.685</t>
  </si>
  <si>
    <t>2023-04-01 15:02:51.702</t>
  </si>
  <si>
    <t>2023-04-01 15:02:51.719</t>
  </si>
  <si>
    <t>2023-04-01 15:02:51.743</t>
  </si>
  <si>
    <t>2023-04-01 15:02:51.759</t>
  </si>
  <si>
    <t>2023-04-01 15:02:51.783</t>
  </si>
  <si>
    <t>2023-04-01 15:02:51.798</t>
  </si>
  <si>
    <t>2023-04-01 15:02:51.823</t>
  </si>
  <si>
    <t>2023-04-01 15:02:41.946</t>
  </si>
  <si>
    <t>2023-04-01 15:02:42.483</t>
  </si>
  <si>
    <t>2023-04-01 15:02:42.709</t>
  </si>
  <si>
    <t>2023-04-01 15:02:42.799</t>
  </si>
  <si>
    <t>2023-04-01 15:02:43.067</t>
  </si>
  <si>
    <t>2023-04-01 15:02:43.11</t>
  </si>
  <si>
    <t>2023-04-01 15:02:43.29</t>
  </si>
  <si>
    <t>2023-04-01 15:02:43.654</t>
  </si>
  <si>
    <t>2023-04-01 15:02:43.741</t>
  </si>
  <si>
    <t>2023-04-01 15:02:43.786</t>
  </si>
  <si>
    <t>2023-04-01 15:02:43.794</t>
  </si>
  <si>
    <t>2023-04-01 15:02:43.833</t>
  </si>
  <si>
    <t>2023-04-01 15:02:43.835</t>
  </si>
  <si>
    <t>2023-04-01 15:02:43.877</t>
  </si>
  <si>
    <t>2023-04-01 15:02:43.921</t>
  </si>
  <si>
    <t>2023-04-01 15:02:43.969</t>
  </si>
  <si>
    <t>2023-04-01 15:02:43.97</t>
  </si>
  <si>
    <t>2023-04-01 15:02:44.012</t>
  </si>
  <si>
    <t>2023-04-01 15:02:44.017</t>
  </si>
  <si>
    <t>2023-04-01 15:02:44.103</t>
  </si>
  <si>
    <t>2023-04-01 15:02:44.105</t>
  </si>
  <si>
    <t>2023-04-01 15:02:44.145</t>
  </si>
  <si>
    <t>2023-04-01 15:02:44.193</t>
  </si>
  <si>
    <t>2023-04-01 15:02:44.237</t>
  </si>
  <si>
    <t>2023-04-01 15:02:44.281</t>
  </si>
  <si>
    <t>2023-04-01 15:02:44.283</t>
  </si>
  <si>
    <t>2023-04-01 15:02:44.326</t>
  </si>
  <si>
    <t>2023-04-01 15:02:44.328</t>
  </si>
  <si>
    <t>2023-04-01 15:02:44.375</t>
  </si>
  <si>
    <t>2023-04-01 15:02:44.415</t>
  </si>
  <si>
    <t>2023-04-01 15:02:44.417</t>
  </si>
  <si>
    <t>2023-04-01 15:02:44.468</t>
  </si>
  <si>
    <t>2023-04-01 15:02:44.51</t>
  </si>
  <si>
    <t>2023-04-01 15:02:44.514</t>
  </si>
  <si>
    <t>2023-04-01 15:02:44.55</t>
  </si>
  <si>
    <t>2023-04-01 15:02:44.553</t>
  </si>
  <si>
    <t>2023-04-01 15:02:44.597</t>
  </si>
  <si>
    <t>2023-04-01 15:02:44.643</t>
  </si>
  <si>
    <t>2023-04-01 15:02:44.644</t>
  </si>
  <si>
    <t>2023-04-01 15:02:44.687</t>
  </si>
  <si>
    <t>2023-04-01 15:02:44.734</t>
  </si>
  <si>
    <t>2023-04-01 15:02:44.736</t>
  </si>
  <si>
    <t>2023-04-01 15:02:44.82</t>
  </si>
  <si>
    <t>2023-04-01 15:02:44.821</t>
  </si>
  <si>
    <t>2023-04-01 15:02:44.867</t>
  </si>
  <si>
    <t>2023-04-01 15:02:44.916</t>
  </si>
  <si>
    <t>2023-04-01 15:02:44.918</t>
  </si>
  <si>
    <t>2023-04-01 15:02:44.956</t>
  </si>
  <si>
    <t>2023-04-01 15:02:45.001</t>
  </si>
  <si>
    <t>2023-04-01 15:02:45.003</t>
  </si>
  <si>
    <t>2023-04-01 15:02:45.05</t>
  </si>
  <si>
    <t>2023-04-01 15:02:45.052</t>
  </si>
  <si>
    <t>2023-04-01 15:02:45.097</t>
  </si>
  <si>
    <t>2023-04-01 15:02:45.135</t>
  </si>
  <si>
    <t>2023-04-01 15:02:45.18</t>
  </si>
  <si>
    <t>2023-04-01 15:02:45.228</t>
  </si>
  <si>
    <t>2023-04-01 15:02:45.231</t>
  </si>
  <si>
    <t>2023-04-01 15:02:45.277</t>
  </si>
  <si>
    <t>2023-04-01 15:02:45.319</t>
  </si>
  <si>
    <t>2023-04-01 15:02:45.361</t>
  </si>
  <si>
    <t>2023-04-01 15:02:45.405</t>
  </si>
  <si>
    <t>2023-04-01 15:02:45.409</t>
  </si>
  <si>
    <t>2023-04-01 15:02:45.451</t>
  </si>
  <si>
    <t>2023-04-01 15:02:45.499</t>
  </si>
  <si>
    <t>2023-04-01 15:02:45.501</t>
  </si>
  <si>
    <t>2023-04-01 15:02:45.54</t>
  </si>
  <si>
    <t>2023-04-01 15:02:45.542</t>
  </si>
  <si>
    <t>2023-04-01 15:02:45.587</t>
  </si>
  <si>
    <t>2023-04-01 15:02:45.633</t>
  </si>
  <si>
    <t>2023-04-01 15:02:45.721</t>
  </si>
  <si>
    <t>2023-04-01 15:02:45.727</t>
  </si>
  <si>
    <t>2023-04-01 15:02:45.767</t>
  </si>
  <si>
    <t>2023-04-01 15:02:45.813</t>
  </si>
  <si>
    <t>2023-04-01 15:02:45.857</t>
  </si>
  <si>
    <t>2023-04-01 15:02:45.9</t>
  </si>
  <si>
    <t>2023-04-01 15:02:45.903</t>
  </si>
  <si>
    <t>2023-04-01 15:02:45.948</t>
  </si>
  <si>
    <t>2023-04-01 15:02:45.953</t>
  </si>
  <si>
    <t>2023-04-01 15:02:45.992</t>
  </si>
  <si>
    <t>2023-04-01 15:02:46.082</t>
  </si>
  <si>
    <t>2023-04-01 15:02:46.083</t>
  </si>
  <si>
    <t>2023-04-01 15:02:46.128</t>
  </si>
  <si>
    <t>2023-04-01 15:02:46.173</t>
  </si>
  <si>
    <t>2023-04-01 15:02:46.217</t>
  </si>
  <si>
    <t>2023-04-01 15:02:46.219</t>
  </si>
  <si>
    <t>2023-04-01 15:02:46.259</t>
  </si>
  <si>
    <t>2023-04-01 15:02:46.303</t>
  </si>
  <si>
    <t>2023-04-01 15:02:46.305</t>
  </si>
  <si>
    <t>2023-04-01 15:02:46.349</t>
  </si>
  <si>
    <t>2023-04-01 15:02:46.398</t>
  </si>
  <si>
    <t>2023-04-01 15:02:46.445</t>
  </si>
  <si>
    <t>2023-04-01 15:02:46.446</t>
  </si>
  <si>
    <t>2023-04-01 15:02:46.488</t>
  </si>
  <si>
    <t>2023-04-01 15:02:46.532</t>
  </si>
  <si>
    <t>2023-04-01 15:02:46.668</t>
  </si>
  <si>
    <t>2023-04-01 15:02:46.67</t>
  </si>
  <si>
    <t>2023-04-01 15:02:46.713</t>
  </si>
  <si>
    <t>2023-04-01 15:02:46.716</t>
  </si>
  <si>
    <t>2023-04-01 15:02:46.758</t>
  </si>
  <si>
    <t>2023-04-01 15:02:46.801</t>
  </si>
  <si>
    <t>2023-04-01 15:02:46.851</t>
  </si>
  <si>
    <t>2023-04-01 15:02:46.892</t>
  </si>
  <si>
    <t>2023-04-01 15:02:46.894</t>
  </si>
  <si>
    <t>2023-04-01 15:02:46.936</t>
  </si>
  <si>
    <t>2023-04-01 15:02:46.941</t>
  </si>
  <si>
    <t>2023-04-01 15:02:46.985</t>
  </si>
  <si>
    <t>2023-04-01 15:02:47.029</t>
  </si>
  <si>
    <t>2023-04-01 15:02:47.031</t>
  </si>
  <si>
    <t>2023-04-01 15:02:47.115</t>
  </si>
  <si>
    <t>2023-04-01 15:02:47.163</t>
  </si>
  <si>
    <t>2023-04-01 15:02:47.165</t>
  </si>
  <si>
    <t>2023-04-01 15:02:47.207</t>
  </si>
  <si>
    <t>2023-04-01 15:02:47.21</t>
  </si>
  <si>
    <t>2023-04-01 15:02:47.296</t>
  </si>
  <si>
    <t>2023-04-01 15:02:47.298</t>
  </si>
  <si>
    <t>2023-04-01 15:02:47.341</t>
  </si>
  <si>
    <t>2023-04-01 15:02:47.348</t>
  </si>
  <si>
    <t>2023-04-01 15:02:47.387</t>
  </si>
  <si>
    <t>2023-04-01 15:02:47.43</t>
  </si>
  <si>
    <t>2023-04-01 15:02:47.432</t>
  </si>
  <si>
    <t>2023-04-01 15:02:47.476</t>
  </si>
  <si>
    <t>2023-04-01 15:02:47.523</t>
  </si>
  <si>
    <t>2023-04-01 15:02:47.527</t>
  </si>
  <si>
    <t>2023-04-01 15:02:47.571</t>
  </si>
  <si>
    <t>2023-04-01 15:02:47.62</t>
  </si>
  <si>
    <t>2023-04-01 15:02:47.656</t>
  </si>
  <si>
    <t>2023-04-01 15:02:47.701</t>
  </si>
  <si>
    <t>2023-04-01 15:02:47.75</t>
  </si>
  <si>
    <t>2023-04-01 15:02:47.794</t>
  </si>
  <si>
    <t>2023-04-01 15:02:47.838</t>
  </si>
  <si>
    <t>2023-04-01 15:02:47.84</t>
  </si>
  <si>
    <t>2023-04-01 15:02:47.883</t>
  </si>
  <si>
    <t>2023-04-01 15:02:47.927</t>
  </si>
  <si>
    <t>2023-04-01 15:02:47.93</t>
  </si>
  <si>
    <t>2023-04-01 15:02:48.016</t>
  </si>
  <si>
    <t>2023-04-01 15:02:48.018</t>
  </si>
  <si>
    <t>2023-04-01 15:02:48.063</t>
  </si>
  <si>
    <t>2023-04-01 15:02:48.154</t>
  </si>
  <si>
    <t>2023-04-01 15:02:48.156</t>
  </si>
  <si>
    <t>2023-04-01 15:02:48.199</t>
  </si>
  <si>
    <t>2023-04-01 15:02:48.2</t>
  </si>
  <si>
    <t>2023-04-01 15:02:48.243</t>
  </si>
  <si>
    <t>2023-04-01 15:02:48.244</t>
  </si>
  <si>
    <t>2023-04-01 15:02:48.334</t>
  </si>
  <si>
    <t>2023-04-01 15:02:48.379</t>
  </si>
  <si>
    <t>2023-04-01 15:02:48.424</t>
  </si>
  <si>
    <t>2023-04-01 15:02:48.427</t>
  </si>
  <si>
    <t>2023-04-01 15:02:48.468</t>
  </si>
  <si>
    <t>2023-04-01 15:02:48.511</t>
  </si>
  <si>
    <t>2023-04-01 15:02:48.514</t>
  </si>
  <si>
    <t>2023-04-01 15:02:48.556</t>
  </si>
  <si>
    <t>2023-04-01 15:02:48.561</t>
  </si>
  <si>
    <t>2023-04-01 15:02:48.647</t>
  </si>
  <si>
    <t>2023-04-01 15:02:48.651</t>
  </si>
  <si>
    <t>2023-04-01 15:02:48.652</t>
  </si>
  <si>
    <t>2023-04-01 15:02:48.736</t>
  </si>
  <si>
    <t>2023-04-01 15:02:48.741</t>
  </si>
  <si>
    <t>2023-04-01 15:02:48.784</t>
  </si>
  <si>
    <t>2023-04-01 15:02:48.826</t>
  </si>
  <si>
    <t>2023-04-01 15:02:48.873</t>
  </si>
  <si>
    <t>2023-04-01 15:02:48.915</t>
  </si>
  <si>
    <t>2023-04-01 15:02:48.92</t>
  </si>
  <si>
    <t>2023-04-01 15:02:48.963</t>
  </si>
  <si>
    <t>2023-04-01 15:02:48.966</t>
  </si>
  <si>
    <t>2023-04-01 15:02:49.096</t>
  </si>
  <si>
    <t>2023-04-01 15:02:49.146</t>
  </si>
  <si>
    <t>2023-04-01 15:02:49.19</t>
  </si>
  <si>
    <t>2023-04-01 15:02:49.228</t>
  </si>
  <si>
    <t>2023-04-01 15:02:49.231</t>
  </si>
  <si>
    <t>2023-04-01 15:02:49.283</t>
  </si>
  <si>
    <t>2023-04-01 15:02:49.318</t>
  </si>
  <si>
    <t>2023-04-01 15:02:49.321</t>
  </si>
  <si>
    <t>2023-04-01 15:02:49.363</t>
  </si>
  <si>
    <t>2023-04-01 15:02:49.364</t>
  </si>
  <si>
    <t>2023-04-01 15:02:49.41</t>
  </si>
  <si>
    <t>2023-04-01 15:02:49.46</t>
  </si>
  <si>
    <t>2023-04-01 15:02:49.502</t>
  </si>
  <si>
    <t>2023-04-01 15:02:49.547</t>
  </si>
  <si>
    <t>2023-04-01 15:02:49.55</t>
  </si>
  <si>
    <t>2023-04-01 15:02:49.592</t>
  </si>
  <si>
    <t>2023-04-01 15:02:49.636</t>
  </si>
  <si>
    <t>2023-04-01 15:02:49.642</t>
  </si>
  <si>
    <t>2023-04-01 15:02:49.727</t>
  </si>
  <si>
    <t>2023-04-01 15:02:49.73</t>
  </si>
  <si>
    <t>2023-04-01 15:02:49.771</t>
  </si>
  <si>
    <t>2023-04-01 15:02:49.774</t>
  </si>
  <si>
    <t>2023-04-01 15:02:49.819</t>
  </si>
  <si>
    <t>2023-04-01 15:02:49.911</t>
  </si>
  <si>
    <t>2023-04-01 15:02:49.914</t>
  </si>
  <si>
    <t>2023-04-01 15:02:49.951</t>
  </si>
  <si>
    <t>2023-04-01 15:02:49.954</t>
  </si>
  <si>
    <t>2023-04-01 15:02:50.0</t>
  </si>
  <si>
    <t>2023-04-01 15:02:50.048</t>
  </si>
  <si>
    <t>2023-04-01 15:02:50.093</t>
  </si>
  <si>
    <t>2023-04-01 15:02:50.13</t>
  </si>
  <si>
    <t>2023-04-01 15:02:50.133</t>
  </si>
  <si>
    <t>2023-04-01 15:02:50.177</t>
  </si>
  <si>
    <t>2023-04-01 15:02:50.221</t>
  </si>
  <si>
    <t>2023-04-01 15:02:50.269</t>
  </si>
  <si>
    <t>2023-04-01 15:02:50.31</t>
  </si>
  <si>
    <t>2023-04-01 15:02:50.314</t>
  </si>
  <si>
    <t>2023-04-01 15:02:50.357</t>
  </si>
  <si>
    <t>2023-04-01 15:02:50.407</t>
  </si>
  <si>
    <t>2023-04-01 15:02:50.448</t>
  </si>
  <si>
    <t>2023-04-01 15:02:50.45</t>
  </si>
  <si>
    <t>2023-04-01 15:02:50.493</t>
  </si>
  <si>
    <t>2023-04-01 15:02:50.54</t>
  </si>
  <si>
    <t>2023-04-01 15:02:50.626</t>
  </si>
  <si>
    <t>2023-04-01 15:02:50.628</t>
  </si>
  <si>
    <t>2023-04-01 15:02:50.673</t>
  </si>
  <si>
    <t>2023-04-01 15:02:50.719</t>
  </si>
  <si>
    <t>2023-04-01 15:02:50.723</t>
  </si>
  <si>
    <t>2023-04-01 15:02:50.765</t>
  </si>
  <si>
    <t>2023-04-01 15:02:50.852</t>
  </si>
  <si>
    <t>2023-04-01 15:02:50.856</t>
  </si>
  <si>
    <t>2023-04-01 15:02:50.858</t>
  </si>
  <si>
    <t>2023-04-01 15:02:50.899</t>
  </si>
  <si>
    <t>2023-04-01 15:02:50.94</t>
  </si>
  <si>
    <t>2023-04-01 15:02:50.944</t>
  </si>
  <si>
    <t>2023-04-01 15:02:50.986</t>
  </si>
  <si>
    <t>2023-04-01 15:02:51.029</t>
  </si>
  <si>
    <t>2023-04-01 15:02:51.03</t>
  </si>
  <si>
    <t>2023-04-01 15:02:51.122</t>
  </si>
  <si>
    <t>2023-04-01 15:02:51.125</t>
  </si>
  <si>
    <t>2023-04-01 15:02:51.165</t>
  </si>
  <si>
    <t>2023-04-01 15:02:51.211</t>
  </si>
  <si>
    <t>2023-04-01 15:02:51.215</t>
  </si>
  <si>
    <t>2023-04-01 15:02:51.263</t>
  </si>
  <si>
    <t>2023-04-01 15:02:51.303</t>
  </si>
  <si>
    <t>2023-04-01 15:02:51.349</t>
  </si>
  <si>
    <t>2023-04-01 15:02:51.351</t>
  </si>
  <si>
    <t>2023-04-01 15:02:51.394</t>
  </si>
  <si>
    <t>2023-04-01 15:02:51.44</t>
  </si>
  <si>
    <t>2023-04-01 15:02:51.525</t>
  </si>
  <si>
    <t>2023-04-01 15:02:51.528</t>
  </si>
  <si>
    <t>2023-04-01 15:02:51.571</t>
  </si>
  <si>
    <t>2023-04-01 15:02:51.578</t>
  </si>
  <si>
    <t>2023-04-01 15:02:51.618</t>
  </si>
  <si>
    <t>2023-04-01 15:02:51.707</t>
  </si>
  <si>
    <t>2023-04-01 15:02:51.711</t>
  </si>
  <si>
    <t>2023-04-01 15:02:51.753</t>
  </si>
  <si>
    <t>2023-04-01 15:02:41.984</t>
  </si>
  <si>
    <t>2023-04-01 15:02:42.168</t>
  </si>
  <si>
    <t>2023-04-01 15:02:42.257</t>
  </si>
  <si>
    <t>2023-04-01 15:02:42.259</t>
  </si>
  <si>
    <t>2023-04-01 15:02:42.437</t>
  </si>
  <si>
    <t>2023-04-01 15:02:42.439</t>
  </si>
  <si>
    <t>2023-04-01 15:02:42.571</t>
  </si>
  <si>
    <t>2023-04-01 15:02:42.573</t>
  </si>
  <si>
    <t>2023-04-01 15:02:42.619</t>
  </si>
  <si>
    <t>2023-04-01 15:02:42.662</t>
  </si>
  <si>
    <t>2023-04-01 15:02:42.751</t>
  </si>
  <si>
    <t>2023-04-01 15:02:42.752</t>
  </si>
  <si>
    <t>2023-04-01 15:02:42.844</t>
  </si>
  <si>
    <t>2023-04-01 15:02:42.846</t>
  </si>
  <si>
    <t>2023-04-01 15:02:42.979</t>
  </si>
  <si>
    <t>2023-04-01 15:02:42.981</t>
  </si>
  <si>
    <t>2023-04-01 15:02:43.022</t>
  </si>
  <si>
    <t>2023-04-01 15:02:43.065</t>
  </si>
  <si>
    <t>2023-04-01 15:02:43.068</t>
  </si>
  <si>
    <t>2023-04-01 15:02:43.161</t>
  </si>
  <si>
    <t>2023-04-01 15:02:43.162</t>
  </si>
  <si>
    <t>2023-04-01 15:02:43.202</t>
  </si>
  <si>
    <t>2023-04-01 15:02:43.382</t>
  </si>
  <si>
    <t>2023-04-01 15:02:43.426</t>
  </si>
  <si>
    <t>2023-04-01 15:02:43.472</t>
  </si>
  <si>
    <t>2023-04-01 15:02:43.519</t>
  </si>
  <si>
    <t>2023-04-01 15:02:43.562</t>
  </si>
  <si>
    <t>2023-04-01 15:02:43.653</t>
  </si>
  <si>
    <t>2023-04-01 15:02:43.698</t>
  </si>
  <si>
    <t>2023-04-01 15:02:43.699</t>
  </si>
  <si>
    <t>2023-04-01 15:02:43.795</t>
  </si>
  <si>
    <t>2023-04-01 15:02:43.796</t>
  </si>
  <si>
    <t>2023-04-01 15:02:43.834</t>
  </si>
  <si>
    <t>2023-04-01 15:02:43.875</t>
  </si>
  <si>
    <t>2023-04-01 15:02:43.876</t>
  </si>
  <si>
    <t>2023-04-01 15:02:43.878</t>
  </si>
  <si>
    <t>2023-04-01 15:02:43.922</t>
  </si>
  <si>
    <t>2023-04-01 15:02:43.968</t>
  </si>
  <si>
    <t>2023-04-01 15:02:43.971</t>
  </si>
  <si>
    <t>2023-04-01 15:02:44.014</t>
  </si>
  <si>
    <t>2023-04-01 15:02:44.019</t>
  </si>
  <si>
    <t>2023-04-01 15:02:44.057</t>
  </si>
  <si>
    <t>2023-04-01 15:02:44.104</t>
  </si>
  <si>
    <t>2023-04-01 15:02:44.146</t>
  </si>
  <si>
    <t>2023-04-01 15:02:44.191</t>
  </si>
  <si>
    <t>2023-04-01 15:02:44.236</t>
  </si>
  <si>
    <t>2023-04-01 15:02:44.238</t>
  </si>
  <si>
    <t>2023-04-01 15:02:44.282</t>
  </si>
  <si>
    <t>2023-04-01 15:02:44.327</t>
  </si>
  <si>
    <t>2023-04-01 15:02:44.374</t>
  </si>
  <si>
    <t>2023-04-01 15:02:44.376</t>
  </si>
  <si>
    <t>2023-04-01 15:02:44.416</t>
  </si>
  <si>
    <t>2023-04-01 15:02:44.466</t>
  </si>
  <si>
    <t>2023-04-01 15:02:44.469</t>
  </si>
  <si>
    <t>2023-04-01 15:02:44.511</t>
  </si>
  <si>
    <t>2023-04-01 15:02:44.512</t>
  </si>
  <si>
    <t>2023-04-01 15:02:44.552</t>
  </si>
  <si>
    <t>2023-04-01 15:02:44.596</t>
  </si>
  <si>
    <t>2023-04-01 15:02:44.685</t>
  </si>
  <si>
    <t>2023-04-01 15:02:44.686</t>
  </si>
  <si>
    <t>2023-04-01 15:02:44.777</t>
  </si>
  <si>
    <t>2023-04-01 15:02:44.78</t>
  </si>
  <si>
    <t>2023-04-01 15:02:44.822</t>
  </si>
  <si>
    <t>2023-04-01 15:02:44.865</t>
  </si>
  <si>
    <t>2023-04-01 15:02:44.868</t>
  </si>
  <si>
    <t>2023-04-01 15:02:44.958</t>
  </si>
  <si>
    <t>2023-04-01 15:02:45.048</t>
  </si>
  <si>
    <t>2023-04-01 15:02:45.051</t>
  </si>
  <si>
    <t>2023-04-01 15:02:45.053</t>
  </si>
  <si>
    <t>2023-04-01 15:02:45.091</t>
  </si>
  <si>
    <t>2023-04-01 15:02:45.099</t>
  </si>
  <si>
    <t>2023-04-01 15:02:45.136</t>
  </si>
  <si>
    <t>2023-04-01 15:02:45.181</t>
  </si>
  <si>
    <t>2023-04-01 15:02:45.23</t>
  </si>
  <si>
    <t>2023-04-01 15:02:45.273</t>
  </si>
  <si>
    <t>2023-04-01 15:02:45.276</t>
  </si>
  <si>
    <t>2023-04-01 15:02:45.278</t>
  </si>
  <si>
    <t>2023-04-01 15:02:45.363</t>
  </si>
  <si>
    <t>2023-04-01 15:02:45.364</t>
  </si>
  <si>
    <t>2023-04-01 15:02:45.407</t>
  </si>
  <si>
    <t>2023-04-01 15:02:45.412</t>
  </si>
  <si>
    <t>2023-04-01 15:02:45.45</t>
  </si>
  <si>
    <t>2023-04-01 15:02:45.452</t>
  </si>
  <si>
    <t>2023-04-01 15:02:45.502</t>
  </si>
  <si>
    <t>2023-04-01 15:02:45.541</t>
  </si>
  <si>
    <t>2023-04-01 15:02:45.586</t>
  </si>
  <si>
    <t>2023-04-01 15:02:45.59</t>
  </si>
  <si>
    <t>2023-04-01 15:02:45.593</t>
  </si>
  <si>
    <t>2023-04-01 15:02:45.635</t>
  </si>
  <si>
    <t>2023-04-01 15:02:45.676</t>
  </si>
  <si>
    <t>2023-04-01 15:02:45.724</t>
  </si>
  <si>
    <t>2023-04-01 15:02:45.726</t>
  </si>
  <si>
    <t>2023-04-01 15:02:45.732</t>
  </si>
  <si>
    <t>2023-04-01 15:02:45.768</t>
  </si>
  <si>
    <t>2023-04-01 15:02:45.769</t>
  </si>
  <si>
    <t>2023-04-01 15:02:45.814</t>
  </si>
  <si>
    <t>2023-04-01 15:02:45.856</t>
  </si>
  <si>
    <t>2023-04-01 15:02:45.858</t>
  </si>
  <si>
    <t>2023-04-01 15:02:45.901</t>
  </si>
  <si>
    <t>2023-04-01 15:02:45.949</t>
  </si>
  <si>
    <t>2023-04-01 15:02:45.951</t>
  </si>
  <si>
    <t>2023-04-01 15:02:45.991</t>
  </si>
  <si>
    <t>2023-04-01 15:02:46.081</t>
  </si>
  <si>
    <t>2023-04-01 15:02:46.084</t>
  </si>
  <si>
    <t>2023-04-01 15:02:46.172</t>
  </si>
  <si>
    <t>2023-04-01 15:02:46.174</t>
  </si>
  <si>
    <t>2023-04-01 15:02:46.175</t>
  </si>
  <si>
    <t>2023-04-01 15:02:46.218</t>
  </si>
  <si>
    <t>2023-04-01 15:02:46.261</t>
  </si>
  <si>
    <t>2023-04-01 15:02:46.304</t>
  </si>
  <si>
    <t>2023-04-01 15:02:46.443</t>
  </si>
  <si>
    <t>2023-04-01 15:02:46.486</t>
  </si>
  <si>
    <t>2023-04-01 15:02:46.487</t>
  </si>
  <si>
    <t>2023-04-01 15:02:46.489</t>
  </si>
  <si>
    <t>2023-04-01 15:02:46.579</t>
  </si>
  <si>
    <t>2023-04-01 15:02:46.669</t>
  </si>
  <si>
    <t>2023-04-01 15:02:46.671</t>
  </si>
  <si>
    <t>2023-04-01 15:02:46.755</t>
  </si>
  <si>
    <t>2023-04-01 15:02:46.757</t>
  </si>
  <si>
    <t>2023-04-01 15:02:46.8</t>
  </si>
  <si>
    <t>2023-04-01 15:02:46.802</t>
  </si>
  <si>
    <t>2023-04-01 15:02:46.849</t>
  </si>
  <si>
    <t>2023-04-01 15:02:46.852</t>
  </si>
  <si>
    <t>2023-04-01 15:02:46.896</t>
  </si>
  <si>
    <t>2023-04-01 15:02:46.94</t>
  </si>
  <si>
    <t>2023-04-01 15:02:46.983</t>
  </si>
  <si>
    <t>2023-04-01 15:02:46.986</t>
  </si>
  <si>
    <t>2023-04-01 15:02:46.987</t>
  </si>
  <si>
    <t>2023-04-01 15:02:47.03</t>
  </si>
  <si>
    <t>2023-04-01 15:02:47.073</t>
  </si>
  <si>
    <t>2023-04-01 15:02:47.161</t>
  </si>
  <si>
    <t>2023-04-01 15:02:47.164</t>
  </si>
  <si>
    <t>2023-04-01 15:02:47.166</t>
  </si>
  <si>
    <t>2023-04-01 15:02:47.206</t>
  </si>
  <si>
    <t>2023-04-01 15:02:47.209</t>
  </si>
  <si>
    <t>2023-04-01 15:02:47.252</t>
  </si>
  <si>
    <t>2023-04-01 15:02:47.297</t>
  </si>
  <si>
    <t>2023-04-01 15:02:47.299</t>
  </si>
  <si>
    <t>2023-04-01 15:02:47.345</t>
  </si>
  <si>
    <t>2023-04-01 15:02:47.347</t>
  </si>
  <si>
    <t>2023-04-01 15:02:47.385</t>
  </si>
  <si>
    <t>2023-04-01 15:02:47.475</t>
  </si>
  <si>
    <t>2023-04-01 15:02:47.525</t>
  </si>
  <si>
    <t>2023-04-01 15:02:47.526</t>
  </si>
  <si>
    <t>2023-04-01 15:02:47.653</t>
  </si>
  <si>
    <t>2023-04-01 15:02:47.655</t>
  </si>
  <si>
    <t>2023-04-01 15:02:47.703</t>
  </si>
  <si>
    <t>2023-04-01 15:02:47.705</t>
  </si>
  <si>
    <t>2023-04-01 15:02:47.749</t>
  </si>
  <si>
    <t>2023-04-01 15:02:47.793</t>
  </si>
  <si>
    <t>2023-04-01 15:02:47.795</t>
  </si>
  <si>
    <t>2023-04-01 15:02:47.837</t>
  </si>
  <si>
    <t>2023-04-01 15:02:47.839</t>
  </si>
  <si>
    <t>2023-04-01 15:02:47.882</t>
  </si>
  <si>
    <t>2023-04-01 15:02:47.929</t>
  </si>
  <si>
    <t>2023-04-01 15:02:48.017</t>
  </si>
  <si>
    <t>2023-04-01 15:02:48.02</t>
  </si>
  <si>
    <t>2023-04-01 15:02:48.061</t>
  </si>
  <si>
    <t>2023-04-01 15:02:48.064</t>
  </si>
  <si>
    <t>2023-04-01 15:02:48.153</t>
  </si>
  <si>
    <t>2023-04-01 15:02:48.155</t>
  </si>
  <si>
    <t>2023-04-01 15:02:48.196</t>
  </si>
  <si>
    <t>2023-04-01 15:02:48.198</t>
  </si>
  <si>
    <t>2023-04-01 15:02:48.241</t>
  </si>
  <si>
    <t>2023-04-01 15:02:48.245</t>
  </si>
  <si>
    <t>2023-04-01 15:02:48.289</t>
  </si>
  <si>
    <t>2023-04-01 15:02:48.291</t>
  </si>
  <si>
    <t>2023-04-01 15:02:48.333</t>
  </si>
  <si>
    <t>2023-04-01 15:02:48.377</t>
  </si>
  <si>
    <t>2023-04-01 15:02:48.38</t>
  </si>
  <si>
    <t>2023-04-01 15:02:48.381</t>
  </si>
  <si>
    <t>2023-04-01 15:02:48.426</t>
  </si>
  <si>
    <t>2023-04-01 15:02:48.465</t>
  </si>
  <si>
    <t>2023-04-01 15:02:48.515</t>
  </si>
  <si>
    <t>2023-04-01 15:02:48.558</t>
  </si>
  <si>
    <t>2023-04-01 15:02:48.56</t>
  </si>
  <si>
    <t>2023-04-01 15:02:48.603</t>
  </si>
  <si>
    <t>2023-04-01 15:02:48.653</t>
  </si>
  <si>
    <t>2023-04-01 15:02:48.739</t>
  </si>
  <si>
    <t>2023-04-01 15:02:48.74</t>
  </si>
  <si>
    <t>2023-04-01 15:02:48.743</t>
  </si>
  <si>
    <t>2023-04-01 15:02:48.786</t>
  </si>
  <si>
    <t>2023-04-01 15:02:48.832</t>
  </si>
  <si>
    <t>2023-04-01 15:02:48.871</t>
  </si>
  <si>
    <t>2023-04-01 15:02:48.874</t>
  </si>
  <si>
    <t>2023-04-01 15:02:48.917</t>
  </si>
  <si>
    <t>2023-04-01 15:02:48.921</t>
  </si>
  <si>
    <t>2023-04-01 15:02:49.008</t>
  </si>
  <si>
    <t>2023-04-01 15:02:49.052</t>
  </si>
  <si>
    <t>2023-04-01 15:02:49.141</t>
  </si>
  <si>
    <t>2023-04-01 15:02:49.143</t>
  </si>
  <si>
    <t>2023-04-01 15:02:49.147</t>
  </si>
  <si>
    <t>2023-04-01 15:02:49.148</t>
  </si>
  <si>
    <t>2023-04-01 15:02:49.191</t>
  </si>
  <si>
    <t>2023-04-01 15:02:49.23</t>
  </si>
  <si>
    <t>2023-04-01 15:02:49.278</t>
  </si>
  <si>
    <t>2023-04-01 15:02:49.281</t>
  </si>
  <si>
    <t>2023-04-01 15:02:49.32</t>
  </si>
  <si>
    <t>2023-04-01 15:02:49.322</t>
  </si>
  <si>
    <t>2023-04-01 15:02:49.409</t>
  </si>
  <si>
    <t>2023-04-01 15:02:49.411</t>
  </si>
  <si>
    <t>2023-04-01 15:02:49.459</t>
  </si>
  <si>
    <t>2023-04-01 15:02:49.461</t>
  </si>
  <si>
    <t>2023-04-01 15:02:49.504</t>
  </si>
  <si>
    <t>2023-04-01 15:02:49.509</t>
  </si>
  <si>
    <t>2023-04-01 15:02:49.591</t>
  </si>
  <si>
    <t>2023-04-01 15:02:49.593</t>
  </si>
  <si>
    <t>2023-04-01 15:02:49.64</t>
  </si>
  <si>
    <t>2023-04-01 15:02:49.643</t>
  </si>
  <si>
    <t>2023-04-01 15:02:49.682</t>
  </si>
  <si>
    <t>2023-04-01 15:02:49.685</t>
  </si>
  <si>
    <t>2023-04-01 15:02:49.729</t>
  </si>
  <si>
    <t>2023-04-01 15:02:49.773</t>
  </si>
  <si>
    <t>2023-04-01 15:02:49.817</t>
  </si>
  <si>
    <t>2023-04-01 15:02:49.82</t>
  </si>
  <si>
    <t>2023-04-01 15:02:49.862</t>
  </si>
  <si>
    <t>2023-04-01 15:02:49.865</t>
  </si>
  <si>
    <t>2023-04-01 15:02:49.913</t>
  </si>
  <si>
    <t>2023-04-01 15:02:49.953</t>
  </si>
  <si>
    <t>2023-04-01 15:02:49.997</t>
  </si>
  <si>
    <t>2023-04-01 15:02:50.001</t>
  </si>
  <si>
    <t>2023-04-01 15:02:50.002</t>
  </si>
  <si>
    <t>2023-04-01 15:02:50.045</t>
  </si>
  <si>
    <t>2023-04-01 15:02:50.091</t>
  </si>
  <si>
    <t>2023-04-01 15:02:50.094</t>
  </si>
  <si>
    <t>2023-04-01 15:02:50.132</t>
  </si>
  <si>
    <t>2023-04-01 15:02:50.134</t>
  </si>
  <si>
    <t>2023-04-01 15:02:50.18</t>
  </si>
  <si>
    <t>2023-04-01 15:02:50.182</t>
  </si>
  <si>
    <t>2023-04-01 15:02:50.225</t>
  </si>
  <si>
    <t>2023-04-01 15:02:50.271</t>
  </si>
  <si>
    <t>2023-04-01 15:02:50.312</t>
  </si>
  <si>
    <t>2023-04-01 15:02:50.313</t>
  </si>
  <si>
    <t>2023-04-01 15:02:50.406</t>
  </si>
  <si>
    <t>2023-04-01 15:02:50.446</t>
  </si>
  <si>
    <t>2023-04-01 15:02:50.449</t>
  </si>
  <si>
    <t>2023-04-01 15:02:50.451</t>
  </si>
  <si>
    <t>2023-04-01 15:02:50.491</t>
  </si>
  <si>
    <t>2023-04-01 15:02:50.494</t>
  </si>
  <si>
    <t>2023-04-01 15:02:50.542</t>
  </si>
  <si>
    <t>2023-04-01 15:02:50.543</t>
  </si>
  <si>
    <t>2023-04-01 15:02:50.584</t>
  </si>
  <si>
    <t>2023-04-01 15:02:50.63</t>
  </si>
  <si>
    <t>2023-04-01 15:02:50.671</t>
  </si>
  <si>
    <t>2023-04-01 15:02:50.676</t>
  </si>
  <si>
    <t>2023-04-01 15:02:50.721</t>
  </si>
  <si>
    <t>2023-04-01 15:02:50.722</t>
  </si>
  <si>
    <t>2023-04-01 15:02:50.851</t>
  </si>
  <si>
    <t>2023-04-01 15:02:50.854</t>
  </si>
  <si>
    <t>2023-04-01 15:02:50.855</t>
  </si>
  <si>
    <t>2023-04-01 15:02:50.857</t>
  </si>
  <si>
    <t>2023-04-01 15:02:50.896</t>
  </si>
  <si>
    <t>2023-04-01 15:02:50.898</t>
  </si>
  <si>
    <t>2023-04-01 15:02:50.901</t>
  </si>
  <si>
    <t>2023-04-01 15:02:50.943</t>
  </si>
  <si>
    <t>2023-04-01 15:02:50.985</t>
  </si>
  <si>
    <t>2023-04-01 15:02:50.987</t>
  </si>
  <si>
    <t>2023-04-01 15:02:50.988</t>
  </si>
  <si>
    <t>2023-04-01 15:02:51.031</t>
  </si>
  <si>
    <t>2023-04-01 15:02:51.082</t>
  </si>
  <si>
    <t>2023-04-01 15:02:51.124</t>
  </si>
  <si>
    <t>2023-04-01 15:02:51.126</t>
  </si>
  <si>
    <t>2023-04-01 15:02:51.167</t>
  </si>
  <si>
    <t>2023-04-01 15:02:51.168</t>
  </si>
  <si>
    <t>2023-04-01 15:02:51.214</t>
  </si>
  <si>
    <t>2023-04-01 15:02:51.216</t>
  </si>
  <si>
    <t>2023-04-01 15:02:51.258</t>
  </si>
  <si>
    <t>2023-04-01 15:02:51.262</t>
  </si>
  <si>
    <t>2023-04-01 15:02:51.304</t>
  </si>
  <si>
    <t>2023-04-01 15:02:51.35</t>
  </si>
  <si>
    <t>2023-04-01 15:02:51.391</t>
  </si>
  <si>
    <t>2023-04-01 15:02:51.395</t>
  </si>
  <si>
    <t>2023-04-01 15:02:51.397</t>
  </si>
  <si>
    <t>2023-04-01 15:02:51.441</t>
  </si>
  <si>
    <t>2023-04-01 15:02:51.486</t>
  </si>
  <si>
    <t>2023-04-01 15:02:51.53</t>
  </si>
  <si>
    <t>2023-04-01 15:02:51.575</t>
  </si>
  <si>
    <t>2023-04-01 15:02:51.616</t>
  </si>
  <si>
    <t>2023-04-01 15:02:51.62</t>
  </si>
  <si>
    <t>2023-04-01 15:02:51.665</t>
  </si>
  <si>
    <t>2023-04-01 15:02:51.709</t>
  </si>
  <si>
    <t>2023-04-01 15:02:51.71</t>
  </si>
  <si>
    <t>2023-04-01 15:02:51.714</t>
  </si>
  <si>
    <t>2023-04-01 15:02:51.756</t>
  </si>
  <si>
    <t>2023-04-01 15:02:51.796</t>
  </si>
  <si>
    <t>2023-04-01 15:02:51.799</t>
  </si>
  <si>
    <t>2023-04-01 15:03:16.881</t>
  </si>
  <si>
    <t>2023-04-01 15:03:16.902</t>
  </si>
  <si>
    <t>2023-04-01 15:03:16.924</t>
  </si>
  <si>
    <t>2023-04-01 15:03:16.942</t>
  </si>
  <si>
    <t>2023-04-01 15:03:16.964</t>
  </si>
  <si>
    <t>2023-04-01 15:03:16.99</t>
  </si>
  <si>
    <t>2023-04-01 15:03:17.002</t>
  </si>
  <si>
    <t>2023-04-01 15:03:17.022</t>
  </si>
  <si>
    <t>2023-04-01 15:03:17.044</t>
  </si>
  <si>
    <t>2023-04-01 15:03:17.063</t>
  </si>
  <si>
    <t>2023-04-01 15:03:17.093</t>
  </si>
  <si>
    <t>2023-04-01 15:03:17.106</t>
  </si>
  <si>
    <t>2023-04-01 15:03:17.127</t>
  </si>
  <si>
    <t>2023-04-01 15:03:17.146</t>
  </si>
  <si>
    <t>2023-04-01 15:03:17.168</t>
  </si>
  <si>
    <t>2023-04-01 15:03:17.185</t>
  </si>
  <si>
    <t>2023-04-01 15:03:17.206</t>
  </si>
  <si>
    <t>2023-04-01 15:03:17.225</t>
  </si>
  <si>
    <t>2023-04-01 15:03:17.248</t>
  </si>
  <si>
    <t>2023-04-01 15:03:17.272</t>
  </si>
  <si>
    <t>2023-04-01 15:03:17.289</t>
  </si>
  <si>
    <t>2023-04-01 15:03:17.31</t>
  </si>
  <si>
    <t>2023-04-01 15:03:17.329</t>
  </si>
  <si>
    <t>2023-04-01 15:03:17.349</t>
  </si>
  <si>
    <t>2023-04-01 15:03:17.364</t>
  </si>
  <si>
    <t>2023-04-01 15:03:17.387</t>
  </si>
  <si>
    <t>2023-04-01 15:03:17.405</t>
  </si>
  <si>
    <t>2023-04-01 15:03:17.428</t>
  </si>
  <si>
    <t>2023-04-01 15:03:17.445</t>
  </si>
  <si>
    <t>2023-04-01 15:03:17.468</t>
  </si>
  <si>
    <t>2023-04-01 15:03:17.49</t>
  </si>
  <si>
    <t>2023-04-01 15:03:17.508</t>
  </si>
  <si>
    <t>2023-04-01 15:03:17.527</t>
  </si>
  <si>
    <t>2023-04-01 15:03:17.546</t>
  </si>
  <si>
    <t>2023-04-01 15:03:17.567</t>
  </si>
  <si>
    <t>2023-04-01 15:03:17.584</t>
  </si>
  <si>
    <t>2023-04-01 15:03:17.608</t>
  </si>
  <si>
    <t>2023-04-01 15:03:17.63</t>
  </si>
  <si>
    <t>2023-04-01 15:03:17.648</t>
  </si>
  <si>
    <t>2023-04-01 15:03:17.673</t>
  </si>
  <si>
    <t>2023-04-01 15:03:17.685</t>
  </si>
  <si>
    <t>2023-04-01 15:03:17.707</t>
  </si>
  <si>
    <t>2023-04-01 15:03:17.727</t>
  </si>
  <si>
    <t>2023-04-01 15:03:17.748</t>
  </si>
  <si>
    <t>2023-04-01 15:03:17.764</t>
  </si>
  <si>
    <t>2023-04-01 15:03:17.787</t>
  </si>
  <si>
    <t>2023-04-01 15:03:17.807</t>
  </si>
  <si>
    <t>2023-04-01 15:03:17.827</t>
  </si>
  <si>
    <t>2023-04-01 15:03:17.847</t>
  </si>
  <si>
    <t>2023-04-01 15:03:17.864</t>
  </si>
  <si>
    <t>2023-04-01 15:03:17.886</t>
  </si>
  <si>
    <t>2023-04-01 15:03:17.902</t>
  </si>
  <si>
    <t>2023-04-01 15:03:17.927</t>
  </si>
  <si>
    <t>2023-04-01 15:03:17.947</t>
  </si>
  <si>
    <t>2023-04-01 15:03:17.966</t>
  </si>
  <si>
    <t>2023-04-01 15:03:17.985</t>
  </si>
  <si>
    <t>2023-04-01 15:03:18.007</t>
  </si>
  <si>
    <t>2023-04-01 15:03:18.026</t>
  </si>
  <si>
    <t>2023-04-01 15:03:18.043</t>
  </si>
  <si>
    <t>2023-04-01 15:03:18.063</t>
  </si>
  <si>
    <t>2023-04-01 15:03:18.084</t>
  </si>
  <si>
    <t>2023-04-01 15:03:18.106</t>
  </si>
  <si>
    <t>2023-04-01 15:03:18.127</t>
  </si>
  <si>
    <t>2023-04-01 15:03:18.144</t>
  </si>
  <si>
    <t>2023-04-01 15:03:18.165</t>
  </si>
  <si>
    <t>2023-04-01 15:03:18.184</t>
  </si>
  <si>
    <t>2023-04-01 15:03:18.209</t>
  </si>
  <si>
    <t>2023-04-01 15:03:18.224</t>
  </si>
  <si>
    <t>2023-04-01 15:03:18.245</t>
  </si>
  <si>
    <t>2023-04-01 15:03:18.264</t>
  </si>
  <si>
    <t>2023-04-01 15:03:18.285</t>
  </si>
  <si>
    <t>2023-04-01 15:03:18.304</t>
  </si>
  <si>
    <t>2023-04-01 15:03:18.326</t>
  </si>
  <si>
    <t>2023-04-01 15:03:18.347</t>
  </si>
  <si>
    <t>2023-04-01 15:03:18.365</t>
  </si>
  <si>
    <t>2023-04-01 15:03:18.384</t>
  </si>
  <si>
    <t>2023-04-01 15:03:18.403</t>
  </si>
  <si>
    <t>2023-04-01 15:03:18.425</t>
  </si>
  <si>
    <t>2023-04-01 15:03:18.444</t>
  </si>
  <si>
    <t>2023-04-01 15:03:18.465</t>
  </si>
  <si>
    <t>2023-04-01 15:03:18.483</t>
  </si>
  <si>
    <t>2023-04-01 15:03:18.505</t>
  </si>
  <si>
    <t>2023-04-01 15:03:18.528</t>
  </si>
  <si>
    <t>2023-04-01 15:03:18.545</t>
  </si>
  <si>
    <t>2023-04-01 15:03:18.565</t>
  </si>
  <si>
    <t>2023-04-01 15:03:18.583</t>
  </si>
  <si>
    <t>2023-04-01 15:03:18.605</t>
  </si>
  <si>
    <t>2023-04-01 15:03:18.621</t>
  </si>
  <si>
    <t>2023-04-01 15:03:18.644</t>
  </si>
  <si>
    <t>2023-04-01 15:03:18.664</t>
  </si>
  <si>
    <t>2023-04-01 15:03:18.684</t>
  </si>
  <si>
    <t>2023-04-01 15:03:18.708</t>
  </si>
  <si>
    <t>2023-04-01 15:02:34.058</t>
  </si>
  <si>
    <t>2023-04-01 15:02:34.059</t>
  </si>
  <si>
    <t>2023-04-01 15:03:18.761</t>
  </si>
  <si>
    <t>2023-04-01 15:02:34.37</t>
  </si>
  <si>
    <t>2023-04-01 15:02:34.327</t>
  </si>
  <si>
    <t>2023-04-01 15:02:34.303</t>
  </si>
  <si>
    <t>2023-04-01 15:03:18.843</t>
  </si>
  <si>
    <t>2023-04-01 15:02:34.265</t>
  </si>
  <si>
    <t>2023-04-01 15:02:34.204</t>
  </si>
  <si>
    <t>2023-04-01 15:02:34.19</t>
  </si>
  <si>
    <t>2023-04-01 15:02:34.143</t>
  </si>
  <si>
    <t>2023-04-01 15:02:34.109</t>
  </si>
  <si>
    <t>2023-04-01 15:02:34.108</t>
  </si>
  <si>
    <t>2023-04-01 15:02:34.924</t>
  </si>
  <si>
    <t>2023-04-01 15:02:34.075</t>
  </si>
  <si>
    <t>2023-04-01 15:02:34.967</t>
  </si>
  <si>
    <t>2023-04-01 15:02:34.076</t>
  </si>
  <si>
    <t>2023-04-01 15:02:34.077</t>
  </si>
  <si>
    <t>2023-04-01 15:03:17.064</t>
  </si>
  <si>
    <t>2023-04-01 15:03:17.129</t>
  </si>
  <si>
    <t>2023-04-01 15:03:17.147</t>
  </si>
  <si>
    <t>2023-04-01 15:03:17.169</t>
  </si>
  <si>
    <t>2023-04-01 15:03:17.186</t>
  </si>
  <si>
    <t>2023-04-01 15:03:17.207</t>
  </si>
  <si>
    <t>2023-04-01 15:03:17.226</t>
  </si>
  <si>
    <t>2023-04-01 15:03:17.35</t>
  </si>
  <si>
    <t>2023-04-01 15:03:17.365</t>
  </si>
  <si>
    <t>2023-04-01 15:03:17.429</t>
  </si>
  <si>
    <t>2023-04-01 15:03:17.446</t>
  </si>
  <si>
    <t>2023-04-01 15:03:17.491</t>
  </si>
  <si>
    <t>2023-04-01 15:03:17.528</t>
  </si>
  <si>
    <t>2023-04-01 15:03:17.609</t>
  </si>
  <si>
    <t>2023-04-01 15:03:17.649</t>
  </si>
  <si>
    <t>2023-04-01 15:03:17.674</t>
  </si>
  <si>
    <t>2023-04-01 15:03:17.686</t>
  </si>
  <si>
    <t>2023-04-01 15:03:17.765</t>
  </si>
  <si>
    <t>2023-04-01 15:03:17.788</t>
  </si>
  <si>
    <t>2023-04-01 15:03:17.849</t>
  </si>
  <si>
    <t>2023-04-01 15:03:17.865</t>
  </si>
  <si>
    <t>2023-04-01 15:03:17.887</t>
  </si>
  <si>
    <t>2023-04-01 15:03:17.928</t>
  </si>
  <si>
    <t>2023-04-01 15:03:17.967</t>
  </si>
  <si>
    <t>2023-04-01 15:03:17.986</t>
  </si>
  <si>
    <t>2023-04-01 15:03:18.008</t>
  </si>
  <si>
    <t>2023-04-01 15:03:18.027</t>
  </si>
  <si>
    <t>2023-04-01 15:03:18.064</t>
  </si>
  <si>
    <t>2023-04-01 15:03:18.107</t>
  </si>
  <si>
    <t>2023-04-01 15:03:18.145</t>
  </si>
  <si>
    <t>2023-04-01 15:03:18.166</t>
  </si>
  <si>
    <t>2023-04-01 15:03:18.185</t>
  </si>
  <si>
    <t>2023-04-01 15:03:18.213</t>
  </si>
  <si>
    <t>2023-04-01 15:03:18.265</t>
  </si>
  <si>
    <t>2023-04-01 15:03:18.286</t>
  </si>
  <si>
    <t>2023-04-01 15:03:18.305</t>
  </si>
  <si>
    <t>2023-04-01 15:03:18.327</t>
  </si>
  <si>
    <t>2023-04-01 15:03:18.35</t>
  </si>
  <si>
    <t>2023-04-01 15:03:18.366</t>
  </si>
  <si>
    <t>2023-04-01 15:03:18.385</t>
  </si>
  <si>
    <t>2023-04-01 15:03:18.426</t>
  </si>
  <si>
    <t>2023-04-01 15:03:18.445</t>
  </si>
  <si>
    <t>2023-04-01 15:03:18.466</t>
  </si>
  <si>
    <t>2023-04-01 15:03:18.506</t>
  </si>
  <si>
    <t>2023-04-01 15:03:18.546</t>
  </si>
  <si>
    <t>2023-04-01 15:03:18.566</t>
  </si>
  <si>
    <t>2023-04-01 15:03:18.584</t>
  </si>
  <si>
    <t>2023-04-01 15:03:18.645</t>
  </si>
  <si>
    <t>2023-04-01 15:03:18.686</t>
  </si>
  <si>
    <t>2023-04-01 15:03:18.709</t>
  </si>
  <si>
    <t>2023-04-01 15:03:18.727</t>
  </si>
  <si>
    <t>2023-04-01 15:03:18.742</t>
  </si>
  <si>
    <t>2023-04-01 15:03:18.786</t>
  </si>
  <si>
    <t>2023-04-01 15:03:18.803</t>
  </si>
  <si>
    <t>2023-04-01 15:03:18.822</t>
  </si>
  <si>
    <t>2023-04-01 15:03:18.862</t>
  </si>
  <si>
    <t>2023-04-01 15:03:18.884</t>
  </si>
  <si>
    <t>2023-04-01 15:03:18.903</t>
  </si>
  <si>
    <t>2023-04-01 15:03:18.926</t>
  </si>
  <si>
    <t>2023-04-01 15:03:18.942</t>
  </si>
  <si>
    <t>2023-04-01 15:03:18.963</t>
  </si>
  <si>
    <t>2023-04-01 15:03:18.981</t>
  </si>
  <si>
    <t>2023-04-01 15:03:19.004</t>
  </si>
  <si>
    <t>2023-04-01 15:03:19.025</t>
  </si>
  <si>
    <t>2023-04-01 15:03:19.045</t>
  </si>
  <si>
    <t>2023-04-01 15:03:19.065</t>
  </si>
  <si>
    <t>2023-04-01 15:03:16.864</t>
  </si>
  <si>
    <t>2023-04-01 15:03:17.027</t>
  </si>
  <si>
    <t>2023-04-01 15:03:17.028</t>
  </si>
  <si>
    <t>2023-04-01 15:03:17.029</t>
  </si>
  <si>
    <t>2023-04-01 15:03:17.041</t>
  </si>
  <si>
    <t>2023-04-01 15:03:17.043</t>
  </si>
  <si>
    <t>2023-04-01 15:03:17.085</t>
  </si>
  <si>
    <t>2023-04-01 15:03:17.086</t>
  </si>
  <si>
    <t>2023-04-01 15:03:17.13</t>
  </si>
  <si>
    <t>2023-04-01 15:03:17.131</t>
  </si>
  <si>
    <t>2023-04-01 15:03:17.178</t>
  </si>
  <si>
    <t>2023-04-01 15:03:17.179</t>
  </si>
  <si>
    <t>2023-04-01 15:03:17.18</t>
  </si>
  <si>
    <t>2023-04-01 15:03:17.222</t>
  </si>
  <si>
    <t>2023-04-01 15:03:17.223</t>
  </si>
  <si>
    <t>2023-04-01 15:03:17.269</t>
  </si>
  <si>
    <t>2023-04-01 15:03:17.27</t>
  </si>
  <si>
    <t>2023-04-01 15:03:17.356</t>
  </si>
  <si>
    <t>2023-04-01 15:03:17.357</t>
  </si>
  <si>
    <t>2023-04-01 15:03:17.358</t>
  </si>
  <si>
    <t>2023-04-01 15:03:17.403</t>
  </si>
  <si>
    <t>2023-04-01 15:03:17.404</t>
  </si>
  <si>
    <t>2023-04-01 15:03:17.447</t>
  </si>
  <si>
    <t>2023-04-01 15:03:17.492</t>
  </si>
  <si>
    <t>2023-04-01 15:03:17.539</t>
  </si>
  <si>
    <t>2023-04-01 15:03:17.582</t>
  </si>
  <si>
    <t>2023-04-01 15:03:17.583</t>
  </si>
  <si>
    <t>2023-04-01 15:03:17.586</t>
  </si>
  <si>
    <t>2023-04-01 15:03:17.627</t>
  </si>
  <si>
    <t>2023-04-01 15:03:17.629</t>
  </si>
  <si>
    <t>2023-04-01 15:03:17.671</t>
  </si>
  <si>
    <t>2023-04-01 15:03:17.672</t>
  </si>
  <si>
    <t>2023-04-01 15:03:17.72</t>
  </si>
  <si>
    <t>2023-04-01 15:03:17.721</t>
  </si>
  <si>
    <t>2023-04-01 15:03:17.761</t>
  </si>
  <si>
    <t>2023-04-01 15:03:17.762</t>
  </si>
  <si>
    <t>2023-04-01 15:03:17.763</t>
  </si>
  <si>
    <t>2023-04-01 15:03:17.805</t>
  </si>
  <si>
    <t>2023-04-01 15:03:17.851</t>
  </si>
  <si>
    <t>2023-04-01 15:03:17.852</t>
  </si>
  <si>
    <t>2023-04-01 15:03:17.853</t>
  </si>
  <si>
    <t>2023-04-01 15:03:17.898</t>
  </si>
  <si>
    <t>2023-04-01 15:03:17.9</t>
  </si>
  <si>
    <t>2023-04-01 15:03:17.901</t>
  </si>
  <si>
    <t>2023-04-01 15:03:17.941</t>
  </si>
  <si>
    <t>2023-04-01 15:03:17.943</t>
  </si>
  <si>
    <t>2023-04-01 15:00:32.25</t>
  </si>
  <si>
    <t>2023-04-01 15:03:17.988</t>
  </si>
  <si>
    <t>2023-04-01 15:03:17.989</t>
  </si>
  <si>
    <t>2023-04-01 15:02:34.016</t>
  </si>
  <si>
    <t>2023-04-01 15:02:33.997</t>
  </si>
  <si>
    <t>2023-04-01 15:03:18.035</t>
  </si>
  <si>
    <t>2023-04-01 15:02:34.02</t>
  </si>
  <si>
    <t>2023-04-01 15:02:34.061</t>
  </si>
  <si>
    <t>2023-04-01 15:03:18.082</t>
  </si>
  <si>
    <t>2023-04-01 15:02:34.064</t>
  </si>
  <si>
    <t>2023-04-01 15:03:18.123</t>
  </si>
  <si>
    <t>2023-04-01 15:03:18.124</t>
  </si>
  <si>
    <t>2023-04-01 15:02:34.29</t>
  </si>
  <si>
    <t>2023-04-01 15:02:34.198</t>
  </si>
  <si>
    <t>2023-04-01 15:02:34.289</t>
  </si>
  <si>
    <t>2023-04-01 15:02:34.288</t>
  </si>
  <si>
    <t>2023-04-01 15:03:18.211</t>
  </si>
  <si>
    <t>2023-04-01 15:03:18.212</t>
  </si>
  <si>
    <t>2023-04-01 15:02:34.337</t>
  </si>
  <si>
    <t>2023-04-01 15:03:18.258</t>
  </si>
  <si>
    <t>2023-04-01 15:03:18.259</t>
  </si>
  <si>
    <t>2023-04-01 15:02:34.34</t>
  </si>
  <si>
    <t>2023-04-01 15:02:34.426</t>
  </si>
  <si>
    <t>2023-04-01 15:02:34.427</t>
  </si>
  <si>
    <t>2023-04-01 15:02:34.471</t>
  </si>
  <si>
    <t>2023-04-01 15:02:34.521</t>
  </si>
  <si>
    <t>2023-04-01 15:02:34.523</t>
  </si>
  <si>
    <t>2023-04-01 15:03:18.527</t>
  </si>
  <si>
    <t>2023-04-01 15:02:34.651</t>
  </si>
  <si>
    <t>2023-04-01 15:02:34.604</t>
  </si>
  <si>
    <t>2023-04-01 15:03:18.574</t>
  </si>
  <si>
    <t>2023-04-01 15:02:34.606</t>
  </si>
  <si>
    <t>2023-04-01 15:02:34.609</t>
  </si>
  <si>
    <t>2023-04-01 15:03:18.62</t>
  </si>
  <si>
    <t>2023-04-01 15:02:34.61</t>
  </si>
  <si>
    <t>2023-04-01 15:02:34.611</t>
  </si>
  <si>
    <t>2023-04-01 15:03:18.663</t>
  </si>
  <si>
    <t>2023-04-01 15:02:34.7</t>
  </si>
  <si>
    <t>2023-04-01 15:02:34.79</t>
  </si>
  <si>
    <t>2023-04-01 15:02:34.746</t>
  </si>
  <si>
    <t>2023-04-01 15:02:34.789</t>
  </si>
  <si>
    <t>2023-04-01 15:02:34.791</t>
  </si>
  <si>
    <t>2023-04-01 15:02:34.83</t>
  </si>
  <si>
    <t>2023-04-01 15:03:18.887</t>
  </si>
  <si>
    <t>2023-04-01 15:02:34.832</t>
  </si>
  <si>
    <t>2023-04-01 15:03:18.931</t>
  </si>
  <si>
    <t>2023-04-01 15:02:34.879</t>
  </si>
  <si>
    <t>2023-04-01 15:02:34.881</t>
  </si>
  <si>
    <t>2023-04-01 15:02:34.929</t>
  </si>
  <si>
    <t>2023-04-01 15:02:34.925</t>
  </si>
  <si>
    <t>2023-04-01 15:03:19.023</t>
  </si>
  <si>
    <t>2023-04-01 15:03:17.266</t>
  </si>
  <si>
    <t>2023-04-01 15:03:17.36</t>
  </si>
  <si>
    <t>2023-04-01 15:03:17.538</t>
  </si>
  <si>
    <t>2023-04-01 15:03:17.54</t>
  </si>
  <si>
    <t>2023-04-01 15:03:17.581</t>
  </si>
  <si>
    <t>2023-04-01 15:03:17.717</t>
  </si>
  <si>
    <t>2023-04-01 15:03:17.942</t>
  </si>
  <si>
    <t>2023-04-01 15:03:17.944</t>
  </si>
  <si>
    <t>2023-04-01 15:03:18.077</t>
  </si>
  <si>
    <t>2023-04-01 15:03:18.08</t>
  </si>
  <si>
    <t>2023-04-01 15:03:18.17</t>
  </si>
  <si>
    <t>2023-04-01 15:03:18.21</t>
  </si>
  <si>
    <t>2023-04-01 15:03:18.348</t>
  </si>
  <si>
    <t>2023-04-01 15:03:18.394</t>
  </si>
  <si>
    <t>2023-04-01 15:03:18.397</t>
  </si>
  <si>
    <t>2023-04-01 15:03:18.485</t>
  </si>
  <si>
    <t>2023-04-01 15:03:18.572</t>
  </si>
  <si>
    <t>2023-04-01 15:03:18.706</t>
  </si>
  <si>
    <t>2023-04-01 15:03:18.707</t>
  </si>
  <si>
    <t>2023-04-01 15:03:18.755</t>
  </si>
  <si>
    <t>2023-04-01 15:03:18.845</t>
  </si>
  <si>
    <t>2023-04-01 15:03:18.885</t>
  </si>
  <si>
    <t>2023-04-01 15:03:18.977</t>
  </si>
  <si>
    <t>2023-04-01 15:03:19.021</t>
  </si>
  <si>
    <t>2023-04-01 15:03:19.066</t>
  </si>
  <si>
    <t>2023-04-01 15:03:19.067</t>
  </si>
  <si>
    <t>2023-04-01 15:02:34.407</t>
  </si>
  <si>
    <t>2023-04-01 15:02:34.446</t>
  </si>
  <si>
    <t>2023-04-01 15:02:34.513</t>
  </si>
  <si>
    <t>2023-04-01 15:02:34.524</t>
  </si>
  <si>
    <t>2023-04-01 15:02:34.563</t>
  </si>
  <si>
    <t>2023-04-01 15:02:34.607</t>
  </si>
  <si>
    <t>2023-04-01 15:02:34.647</t>
  </si>
  <si>
    <t>2023-04-01 15:02:34.703</t>
  </si>
  <si>
    <t>2023-04-01 15:02:34.745</t>
  </si>
  <si>
    <t>2023-04-01 15:02:34.788</t>
  </si>
  <si>
    <t>2023-04-01 15:02:34.826</t>
  </si>
  <si>
    <t>2023-04-01 15:02:34.864</t>
  </si>
  <si>
    <t>2023-04-01 15:02:34.884</t>
  </si>
  <si>
    <t>2023-04-01 15:02:34.926</t>
  </si>
  <si>
    <t>2023-04-01 15:02:34.969</t>
  </si>
  <si>
    <t>2023-04-01 15:02:34.986</t>
  </si>
  <si>
    <t>2023-04-01 15:02:35.004</t>
  </si>
  <si>
    <t>2023-04-01 15:02:35.062</t>
  </si>
  <si>
    <t>2023-04-01 15:02:35.104</t>
  </si>
  <si>
    <t>2023-04-01 15:02:35.147</t>
  </si>
  <si>
    <t>2023-04-01 15:02:35.197</t>
  </si>
  <si>
    <t>2023-04-01 15:02:35.202</t>
  </si>
  <si>
    <t>2023-04-01 15:02:35.243</t>
  </si>
  <si>
    <t>2023-04-01 15:02:35.281</t>
  </si>
  <si>
    <t>2023-04-01 15:02:35.345</t>
  </si>
  <si>
    <t>2023-04-01 15:02:35.387</t>
  </si>
  <si>
    <t>2023-04-01 15:02:35.425</t>
  </si>
  <si>
    <t>2023-04-01 15:02:35.463</t>
  </si>
  <si>
    <t>2023-04-01 15:02:35.511</t>
  </si>
  <si>
    <t>2023-04-01 15:02:35.526</t>
  </si>
  <si>
    <t>2023-04-01 15:02:35.566</t>
  </si>
  <si>
    <t>2023-04-01 15:02:35.626</t>
  </si>
  <si>
    <t>2023-04-01 15:02:35.666</t>
  </si>
  <si>
    <t>2023-04-01 15:02:35.688</t>
  </si>
  <si>
    <t>2023-04-01 15:02:35.729</t>
  </si>
  <si>
    <t>2023-04-01 15:02:35.766</t>
  </si>
  <si>
    <t>2023-04-01 15:02:35.803</t>
  </si>
  <si>
    <t>2023-04-01 15:02:35.846</t>
  </si>
  <si>
    <t>2023-04-01 15:02:35.883</t>
  </si>
  <si>
    <t>2023-04-01 15:02:35.921</t>
  </si>
  <si>
    <t>2023-04-01 15:02:36.005</t>
  </si>
  <si>
    <t>2023-04-01 15:02:36.044</t>
  </si>
  <si>
    <t>2023-04-01 15:02:36.085</t>
  </si>
  <si>
    <t>2023-04-01 15:02:36.134</t>
  </si>
  <si>
    <t>2023-04-01 15:02:36.18</t>
  </si>
  <si>
    <t>2023-04-01 15:02:36.203</t>
  </si>
  <si>
    <t>2023-04-01 15:02:36.244</t>
  </si>
  <si>
    <t>2023-04-01 15:02:36.301</t>
  </si>
  <si>
    <t>2023-04-01 15:02:36.324</t>
  </si>
  <si>
    <t>2023-04-01 15:02:36.367</t>
  </si>
  <si>
    <t>2023-04-01 15:02:36.404</t>
  </si>
  <si>
    <t>2023-04-01 15:02:36.463</t>
  </si>
  <si>
    <t>2023-04-01 15:02:36.484</t>
  </si>
  <si>
    <t>2023-04-01 15:02:36.581</t>
  </si>
  <si>
    <t>2023-04-01 15:02:36.599</t>
  </si>
  <si>
    <t>2023-04-01 15:02:36.624</t>
  </si>
  <si>
    <t>2023-04-01 15:02:36.663</t>
  </si>
  <si>
    <t>2023-04-01 15:02:36.678</t>
  </si>
  <si>
    <t>2023-04-01 15:02:36.743</t>
  </si>
  <si>
    <t>2023-04-01 15:02:36.766</t>
  </si>
  <si>
    <t>2023-04-01 15:02:36.818</t>
  </si>
  <si>
    <t>2023-04-01 15:02:36.863</t>
  </si>
  <si>
    <t>2023-04-01 15:02:36.883</t>
  </si>
  <si>
    <t>2023-04-01 15:02:36.923</t>
  </si>
  <si>
    <t>2023-04-01 15:02:36.96</t>
  </si>
  <si>
    <t>2023-04-01 15:02:37.023</t>
  </si>
  <si>
    <t>2023-04-01 15:02:37.044</t>
  </si>
  <si>
    <t>2023-04-01 15:02:37.075</t>
  </si>
  <si>
    <t>2023-04-01 15:02:37.115</t>
  </si>
  <si>
    <t>2023-04-01 15:02:37.176</t>
  </si>
  <si>
    <t>2023-04-01 15:02:37.201</t>
  </si>
  <si>
    <t>2023-04-01 15:02:37.239</t>
  </si>
  <si>
    <t>2023-04-01 15:02:37.279</t>
  </si>
  <si>
    <t>2023-04-01 15:02:37.339</t>
  </si>
  <si>
    <t>2023-04-01 15:02:37.359</t>
  </si>
  <si>
    <t>2023-04-01 15:02:37.422</t>
  </si>
  <si>
    <t>2023-04-01 15:02:37.441</t>
  </si>
  <si>
    <t>2023-04-01 15:02:37.499</t>
  </si>
  <si>
    <t>2023-04-01 15:02:37.538</t>
  </si>
  <si>
    <t>2023-04-01 15:02:37.577</t>
  </si>
  <si>
    <t>2023-04-01 15:02:37.601</t>
  </si>
  <si>
    <t>2023-04-01 15:02:37.64</t>
  </si>
  <si>
    <t>2023-04-01 15:02:37.677</t>
  </si>
  <si>
    <t>2023-04-01 15:02:37.719</t>
  </si>
  <si>
    <t>2023-04-01 15:02:37.778</t>
  </si>
  <si>
    <t>2023-04-01 15:02:37.818</t>
  </si>
  <si>
    <t>2023-04-01 15:02:37.853</t>
  </si>
  <si>
    <t>2023-04-01 15:02:37.894</t>
  </si>
  <si>
    <t>2023-04-01 15:02:37.917</t>
  </si>
  <si>
    <t>2023-04-01 15:02:37.978</t>
  </si>
  <si>
    <t>2023-04-01 15:02:38.017</t>
  </si>
  <si>
    <t>2023-04-01 15:02:38.044</t>
  </si>
  <si>
    <t>2023-04-01 15:02:38.076</t>
  </si>
  <si>
    <t>2023-04-01 15:02:38.099</t>
  </si>
  <si>
    <t>2023-04-01 15:02:38.142</t>
  </si>
  <si>
    <t>2023-04-01 15:02:38.16</t>
  </si>
  <si>
    <t>2023-04-01 15:02:38.199</t>
  </si>
  <si>
    <t>2023-04-01 15:02:38.254</t>
  </si>
  <si>
    <t>2023-04-01 15:02:38.279</t>
  </si>
  <si>
    <t>2023-04-01 15:02:38.34</t>
  </si>
  <si>
    <t>2023-04-01 15:02:38.379</t>
  </si>
  <si>
    <t>2023-04-01 15:02:38.418</t>
  </si>
  <si>
    <t>2023-04-01 15:02:38.435</t>
  </si>
  <si>
    <t>2023-04-01 15:02:38.476</t>
  </si>
  <si>
    <t>2023-04-01 15:02:38.517</t>
  </si>
  <si>
    <t>2023-04-01 15:02:38.573</t>
  </si>
  <si>
    <t>2023-04-01 15:02:38.598</t>
  </si>
  <si>
    <t>2023-04-01 15:02:38.837</t>
  </si>
  <si>
    <t>2023-04-01 15:02:38.994</t>
  </si>
  <si>
    <t>2023-04-01 15:02:39.054</t>
  </si>
  <si>
    <t>2023-04-01 15:02:39.096</t>
  </si>
  <si>
    <t>2023-04-01 15:02:39.112</t>
  </si>
  <si>
    <t>2023-04-01 15:02:39.171</t>
  </si>
  <si>
    <t>2023-04-01 15:02:39.21</t>
  </si>
  <si>
    <t>2023-04-01 15:02:39.231</t>
  </si>
  <si>
    <t>2023-04-01 15:02:39.274</t>
  </si>
  <si>
    <t>2023-04-01 15:02:39.316</t>
  </si>
  <si>
    <t>2023-04-01 15:02:39.377</t>
  </si>
  <si>
    <t>2023-04-01 15:02:39.415</t>
  </si>
  <si>
    <t>2023-04-01 15:02:39.456</t>
  </si>
  <si>
    <t>2023-04-01 15:02:39.471</t>
  </si>
  <si>
    <t>2023-04-01 15:02:39.494</t>
  </si>
  <si>
    <t>2023-04-01 15:02:39.535</t>
  </si>
  <si>
    <t>2023-04-01 15:02:39.556</t>
  </si>
  <si>
    <t>2023-04-01 15:02:39.6</t>
  </si>
  <si>
    <t>2023-04-01 15:02:39.634</t>
  </si>
  <si>
    <t>2023-04-01 15:02:39.691</t>
  </si>
  <si>
    <t>2023-04-01 15:02:39.738</t>
  </si>
  <si>
    <t>2023-04-01 15:02:39.774</t>
  </si>
  <si>
    <t>2023-04-01 15:02:39.815</t>
  </si>
  <si>
    <t>2023-04-01 15:02:39.853</t>
  </si>
  <si>
    <t>2023-04-01 15:02:39.892</t>
  </si>
  <si>
    <t>2023-04-01 15:02:39.931</t>
  </si>
  <si>
    <t>2023-04-01 15:02:39.969</t>
  </si>
  <si>
    <t>2023-04-01 15:02:39.994</t>
  </si>
  <si>
    <t>2023-04-01 15:02:40.015</t>
  </si>
  <si>
    <t>2023-04-01 15:02:40.034</t>
  </si>
  <si>
    <t>2023-04-01 15:02:40.054</t>
  </si>
  <si>
    <t>2023-04-01 15:02:40.074</t>
  </si>
  <si>
    <t>2023-04-01 15:02:40.097</t>
  </si>
  <si>
    <t>2023-04-01 15:02:40.108</t>
  </si>
  <si>
    <t>2023-04-01 15:02:40.133</t>
  </si>
  <si>
    <t>2023-04-01 15:02:40.147</t>
  </si>
  <si>
    <t>2023-04-01 15:02:40.185</t>
  </si>
  <si>
    <t>2023-04-01 15:02:40.206</t>
  </si>
  <si>
    <t>2023-04-01 15:02:40.229</t>
  </si>
  <si>
    <t>2023-04-01 15:02:40.248</t>
  </si>
  <si>
    <t>2023-04-01 15:02:40.269</t>
  </si>
  <si>
    <t>2023-04-01 15:02:40.312</t>
  </si>
  <si>
    <t>2023-04-01 15:02:40.353</t>
  </si>
  <si>
    <t>2023-04-01 15:02:40.393</t>
  </si>
  <si>
    <t>2023-04-01 15:02:40.433</t>
  </si>
  <si>
    <t>2023-04-01 15:02:40.471</t>
  </si>
  <si>
    <t>2023-04-01 15:02:40.508</t>
  </si>
  <si>
    <t>2023-04-01 15:02:40.55</t>
  </si>
  <si>
    <t>2023-04-01 15:02:40.59</t>
  </si>
  <si>
    <t>2023-04-01 15:02:40.651</t>
  </si>
  <si>
    <t>2023-04-01 15:02:40.673</t>
  </si>
  <si>
    <t>2023-04-01 15:02:40.713</t>
  </si>
  <si>
    <t>2023-04-01 15:02:40.752</t>
  </si>
  <si>
    <t>2023-04-01 15:02:40.811</t>
  </si>
  <si>
    <t>2023-04-01 15:02:40.83</t>
  </si>
  <si>
    <t>2023-04-01 15:02:40.874</t>
  </si>
  <si>
    <t>2023-04-01 15:02:40.91</t>
  </si>
  <si>
    <t>2023-04-01 15:02:40.95</t>
  </si>
  <si>
    <t>2023-04-01 15:02:40.991</t>
  </si>
  <si>
    <t>2023-04-01 15:02:41.03</t>
  </si>
  <si>
    <t>2023-04-01 15:02:41.071</t>
  </si>
  <si>
    <t>2023-04-01 15:02:41.111</t>
  </si>
  <si>
    <t>2023-04-01 15:02:41.172</t>
  </si>
  <si>
    <t>2023-04-01 15:02:41.186</t>
  </si>
  <si>
    <t>2023-04-01 15:02:41.235</t>
  </si>
  <si>
    <t>2023-04-01 15:02:41.29</t>
  </si>
  <si>
    <t>2023-04-01 15:02:41.312</t>
  </si>
  <si>
    <t>2023-04-01 15:02:41.351</t>
  </si>
  <si>
    <t>2023-04-01 15:02:41.406</t>
  </si>
  <si>
    <t>2023-04-01 15:02:41.43</t>
  </si>
  <si>
    <t>2023-04-01 15:02:41.47</t>
  </si>
  <si>
    <t>2023-04-01 15:02:41.51</t>
  </si>
  <si>
    <t>2023-04-01 15:02:41.569</t>
  </si>
  <si>
    <t>2023-04-01 15:02:41.588</t>
  </si>
  <si>
    <t>2023-04-01 15:02:41.626</t>
  </si>
  <si>
    <t>2023-04-01 15:02:41.708</t>
  </si>
  <si>
    <t>2023-04-01 15:02:41.749</t>
  </si>
  <si>
    <t>2023-04-01 15:00:32.246</t>
  </si>
  <si>
    <t>2023-04-01 15:00:32.248</t>
  </si>
  <si>
    <t>2023-04-01 15:00:32.249</t>
  </si>
  <si>
    <t>2023-04-01 15:02:34.019</t>
  </si>
  <si>
    <t>2023-04-01 15:02:34.063</t>
  </si>
  <si>
    <t>2023-04-01 15:02:34.107</t>
  </si>
  <si>
    <t>2023-04-01 15:02:34.153</t>
  </si>
  <si>
    <t>2023-04-01 15:02:34.338</t>
  </si>
  <si>
    <t>2023-04-01 15:02:34.382</t>
  </si>
  <si>
    <t>2023-04-01 15:02:34.383</t>
  </si>
  <si>
    <t>2023-04-01 15:02:34.472</t>
  </si>
  <si>
    <t>2023-04-01 15:02:34.562</t>
  </si>
  <si>
    <t>2023-04-01 15:02:34.652</t>
  </si>
  <si>
    <t>2023-04-01 15:02:34.697</t>
  </si>
  <si>
    <t>2023-04-01 15:02:34.698</t>
  </si>
  <si>
    <t>2023-04-01 15:02:34.699</t>
  </si>
  <si>
    <t>2023-04-01 15:02:34.741</t>
  </si>
  <si>
    <t>2023-04-01 15:02:34.831</t>
  </si>
  <si>
    <t>2023-04-01 15:02:34.833</t>
  </si>
  <si>
    <t>2023-04-01 15:02:34.876</t>
  </si>
  <si>
    <t>2023-04-01 15:02:34.93</t>
  </si>
  <si>
    <t>2023-04-01 15:02:34.966</t>
  </si>
  <si>
    <t>2023-04-01 15:02:34.968</t>
  </si>
  <si>
    <t>2023-04-01 15:02:35.012</t>
  </si>
  <si>
    <t>2023-04-01 15:02:35.013</t>
  </si>
  <si>
    <t>2023-04-01 15:02:35.056</t>
  </si>
  <si>
    <t>2023-04-01 15:02:35.059</t>
  </si>
  <si>
    <t>2023-04-01 15:02:35.066</t>
  </si>
  <si>
    <t>2023-04-01 15:02:35.101</t>
  </si>
  <si>
    <t>2023-04-01 15:02:35.105</t>
  </si>
  <si>
    <t>2023-04-01 15:02:35.106</t>
  </si>
  <si>
    <t>2023-04-01 15:02:35.153</t>
  </si>
  <si>
    <t>2023-04-01 15:02:35.154</t>
  </si>
  <si>
    <t>2023-04-01 15:02:35.28</t>
  </si>
  <si>
    <t>2023-04-01 15:02:35.327</t>
  </si>
  <si>
    <t>2023-04-01 15:02:35.332</t>
  </si>
  <si>
    <t>2023-04-01 15:02:35.371</t>
  </si>
  <si>
    <t>2023-04-01 15:02:35.373</t>
  </si>
  <si>
    <t>2023-04-01 15:02:35.415</t>
  </si>
  <si>
    <t>2023-04-01 15:02:35.418</t>
  </si>
  <si>
    <t>2023-04-01 15:02:35.42</t>
  </si>
  <si>
    <t>2023-04-01 15:02:35.421</t>
  </si>
  <si>
    <t>2023-04-01 15:02:35.461</t>
  </si>
  <si>
    <t>2023-04-01 15:02:35.507</t>
  </si>
  <si>
    <t>2023-04-01 15:02:35.508</t>
  </si>
  <si>
    <t>2023-04-01 15:02:35.509</t>
  </si>
  <si>
    <t>2023-04-01 15:02:35.551</t>
  </si>
  <si>
    <t>2023-04-01 15:02:35.553</t>
  </si>
  <si>
    <t>2023-04-01 15:02:35.554</t>
  </si>
  <si>
    <t>2023-04-01 15:02:35.595</t>
  </si>
  <si>
    <t>2023-04-01 15:02:35.597</t>
  </si>
  <si>
    <t>2023-04-01 15:02:35.598</t>
  </si>
  <si>
    <t>2023-04-01 15:02:35.642</t>
  </si>
  <si>
    <t>2023-04-01 15:02:35.644</t>
  </si>
  <si>
    <t>2023-04-01 15:02:35.646</t>
  </si>
  <si>
    <t>2023-04-01 15:02:35.647</t>
  </si>
  <si>
    <t>2023-04-01 15:02:35.648</t>
  </si>
  <si>
    <t>2023-04-01 15:02:35.687</t>
  </si>
  <si>
    <t>2023-04-01 15:02:35.689</t>
  </si>
  <si>
    <t>2023-04-01 15:02:35.69</t>
  </si>
  <si>
    <t>2023-04-01 15:02:35.692</t>
  </si>
  <si>
    <t>2023-04-01 15:02:35.693</t>
  </si>
  <si>
    <t>2023-04-01 15:02:35.694</t>
  </si>
  <si>
    <t>2023-04-01 15:02:35.695</t>
  </si>
  <si>
    <t>2023-04-01 15:02:35.731</t>
  </si>
  <si>
    <t>2023-04-01 15:02:35.732</t>
  </si>
  <si>
    <t>2023-04-01 15:02:35.733</t>
  </si>
  <si>
    <t>2023-04-01 15:02:35.778</t>
  </si>
  <si>
    <t>2023-04-01 15:02:35.78</t>
  </si>
  <si>
    <t>2023-04-01 15:02:35.781</t>
  </si>
  <si>
    <t>2023-04-01 15:02:35.823</t>
  </si>
  <si>
    <t>2023-04-01 15:02:35.824</t>
  </si>
  <si>
    <t>2023-04-01 15:02:35.825</t>
  </si>
  <si>
    <t>2023-04-01 15:02:35.826</t>
  </si>
  <si>
    <t>2023-04-01 15:02:35.866</t>
  </si>
  <si>
    <t>2023-04-01 15:02:35.867</t>
  </si>
  <si>
    <t>2023-04-01 15:02:35.868</t>
  </si>
  <si>
    <t>2023-04-01 15:02:35.91</t>
  </si>
  <si>
    <t>2023-04-01 15:02:35.912</t>
  </si>
  <si>
    <t>2023-04-01 15:02:35.918</t>
  </si>
  <si>
    <t>2023-04-01 15:02:35.92</t>
  </si>
  <si>
    <t>2023-04-01 15:02:35.957</t>
  </si>
  <si>
    <t>2023-04-01 15:02:35.958</t>
  </si>
  <si>
    <t>2023-04-01 15:02:36.003</t>
  </si>
  <si>
    <t>2023-04-01 15:02:36.004</t>
  </si>
  <si>
    <t>2023-04-01 15:02:36.046</t>
  </si>
  <si>
    <t>2023-04-01 15:02:36.048</t>
  </si>
  <si>
    <t>2023-04-01 15:02:36.049</t>
  </si>
  <si>
    <t>2023-04-01 15:02:36.096</t>
  </si>
  <si>
    <t>2023-04-01 15:02:36.097</t>
  </si>
  <si>
    <t>2023-04-01 15:02:36.137</t>
  </si>
  <si>
    <t>2023-04-01 15:02:36.139</t>
  </si>
  <si>
    <t>2023-04-01 15:02:36.14</t>
  </si>
  <si>
    <t>2023-04-01 15:02:36.141</t>
  </si>
  <si>
    <t>2023-04-01 15:02:36.142</t>
  </si>
  <si>
    <t>2023-04-01 15:02:36.181</t>
  </si>
  <si>
    <t>2023-04-01 15:02:36.182</t>
  </si>
  <si>
    <t>2023-04-01 15:02:36.224</t>
  </si>
  <si>
    <t>2023-04-01 15:02:36.225</t>
  </si>
  <si>
    <t>2023-04-01 15:02:36.227</t>
  </si>
  <si>
    <t>2023-04-01 15:02:36.273</t>
  </si>
  <si>
    <t>2023-04-01 15:02:36.274</t>
  </si>
  <si>
    <t>2023-04-01 15:02:36.275</t>
  </si>
  <si>
    <t>2023-04-01 15:02:36.276</t>
  </si>
  <si>
    <t>2023-04-01 15:02:36.319</t>
  </si>
  <si>
    <t>2023-04-01 15:02:36.32</t>
  </si>
  <si>
    <t>2023-04-01 15:02:36.321</t>
  </si>
  <si>
    <t>2023-04-01 15:02:36.322</t>
  </si>
  <si>
    <t>2023-04-01 15:02:36.362</t>
  </si>
  <si>
    <t>2023-04-01 15:02:36.364</t>
  </si>
  <si>
    <t>2023-04-01 15:02:36.365</t>
  </si>
  <si>
    <t>2023-04-01 15:02:36.407</t>
  </si>
  <si>
    <t>2023-04-01 15:02:36.408</t>
  </si>
  <si>
    <t>2023-04-01 15:02:36.41</t>
  </si>
  <si>
    <t>2023-04-01 15:02:36.453</t>
  </si>
  <si>
    <t>2023-04-01 15:02:36.455</t>
  </si>
  <si>
    <t>2023-04-01 15:02:36.459</t>
  </si>
  <si>
    <t>2023-04-01 15:02:36.46</t>
  </si>
  <si>
    <t>2023-04-01 15:02:36.497</t>
  </si>
  <si>
    <t>2023-04-01 15:02:36.499</t>
  </si>
  <si>
    <t>2023-04-01 15:02:36.5</t>
  </si>
  <si>
    <t>2023-04-01 15:02:36.543</t>
  </si>
  <si>
    <t>2023-04-01 15:02:36.544</t>
  </si>
  <si>
    <t>2023-04-01 15:02:36.586</t>
  </si>
  <si>
    <t>2023-04-01 15:02:36.587</t>
  </si>
  <si>
    <t>2023-04-01 15:02:36.588</t>
  </si>
  <si>
    <t>2023-04-01 15:02:36.589</t>
  </si>
  <si>
    <t>2023-04-01 15:02:36.631</t>
  </si>
  <si>
    <t>2023-04-01 15:02:36.634</t>
  </si>
  <si>
    <t>2023-04-01 15:02:36.677</t>
  </si>
  <si>
    <t>2023-04-01 15:02:36.679</t>
  </si>
  <si>
    <t>2023-04-01 15:02:36.68</t>
  </si>
  <si>
    <t>2023-04-01 15:02:36.685</t>
  </si>
  <si>
    <t>2023-04-01 15:02:36.687</t>
  </si>
  <si>
    <t>2023-04-01 15:02:36.765</t>
  </si>
  <si>
    <t>2023-04-01 15:02:36.769</t>
  </si>
  <si>
    <t>2023-04-01 15:02:36.77</t>
  </si>
  <si>
    <t>2023-04-01 15:02:36.771</t>
  </si>
  <si>
    <t>2023-04-01 15:02:36.814</t>
  </si>
  <si>
    <t>2023-04-01 15:02:36.815</t>
  </si>
  <si>
    <t>2023-04-01 15:02:36.816</t>
  </si>
  <si>
    <t>2023-04-01 15:02:36.817</t>
  </si>
  <si>
    <t>2023-04-01 15:02:36.858</t>
  </si>
  <si>
    <t>2023-04-01 15:02:36.859</t>
  </si>
  <si>
    <t>2023-04-01 15:02:36.867</t>
  </si>
  <si>
    <t>2023-04-01 15:02:36.868</t>
  </si>
  <si>
    <t>2023-04-01 15:02:36.947</t>
  </si>
  <si>
    <t>2023-04-01 15:02:36.948</t>
  </si>
  <si>
    <t>2023-04-01 15:02:36.95</t>
  </si>
  <si>
    <t>2023-04-01 15:02:36.991</t>
  </si>
  <si>
    <t>2023-04-01 15:02:36.994</t>
  </si>
  <si>
    <t>2023-04-01 15:02:36.995</t>
  </si>
  <si>
    <t>2023-04-01 15:02:37.039</t>
  </si>
  <si>
    <t>2023-04-01 15:02:37.04</t>
  </si>
  <si>
    <t>2023-04-01 15:02:37.083</t>
  </si>
  <si>
    <t>2023-04-01 15:02:37.084</t>
  </si>
  <si>
    <t>2023-04-01 15:02:37.085</t>
  </si>
  <si>
    <t>2023-04-01 15:02:37.122</t>
  </si>
  <si>
    <t>2023-04-01 15:02:37.123</t>
  </si>
  <si>
    <t>2023-04-01 15:02:37.125</t>
  </si>
  <si>
    <t>2023-04-01 15:02:37.126</t>
  </si>
  <si>
    <t>2023-04-01 15:02:37.127</t>
  </si>
  <si>
    <t>2023-04-01 15:02:37.17</t>
  </si>
  <si>
    <t>2023-04-01 15:02:37.171</t>
  </si>
  <si>
    <t>2023-04-01 15:02:37.216</t>
  </si>
  <si>
    <t>2023-04-01 15:02:37.219</t>
  </si>
  <si>
    <t>2023-04-01 15:02:37.221</t>
  </si>
  <si>
    <t>2023-04-01 15:02:37.224</t>
  </si>
  <si>
    <t>2023-04-01 15:02:37.26</t>
  </si>
  <si>
    <t>2023-04-01 15:02:37.262</t>
  </si>
  <si>
    <t>2023-04-01 15:02:37.263</t>
  </si>
  <si>
    <t>2023-04-01 15:02:37.31</t>
  </si>
  <si>
    <t>2023-04-01 15:02:37.311</t>
  </si>
  <si>
    <t>2023-04-01 15:02:37.352</t>
  </si>
  <si>
    <t>2023-04-01 15:02:37.355</t>
  </si>
  <si>
    <t>2023-04-01 15:02:37.356</t>
  </si>
  <si>
    <t>2023-04-01 15:02:37.358</t>
  </si>
  <si>
    <t>2023-04-01 15:02:37.397</t>
  </si>
  <si>
    <t>2023-04-01 15:02:37.4</t>
  </si>
  <si>
    <t>2023-04-01 15:02:37.401</t>
  </si>
  <si>
    <t>2023-04-01 15:02:37.443</t>
  </si>
  <si>
    <t>2023-04-01 15:02:37.444</t>
  </si>
  <si>
    <t>2023-04-01 15:02:37.486</t>
  </si>
  <si>
    <t>2023-04-01 15:02:37.487</t>
  </si>
  <si>
    <t>2023-04-01 15:02:37.488</t>
  </si>
  <si>
    <t>2023-04-01 15:02:37.489</t>
  </si>
  <si>
    <t>2023-04-01 15:02:37.49</t>
  </si>
  <si>
    <t>2023-04-01 15:02:37.531</t>
  </si>
  <si>
    <t>2023-04-01 15:02:37.534</t>
  </si>
  <si>
    <t>2023-04-01 15:02:37.535</t>
  </si>
  <si>
    <t>2023-04-01 15:02:37.536</t>
  </si>
  <si>
    <t>2023-04-01 15:02:37.578</t>
  </si>
  <si>
    <t>2023-04-01 15:02:37.579</t>
  </si>
  <si>
    <t>2023-04-01 15:02:37.62</t>
  </si>
  <si>
    <t>2023-04-01 15:02:37.621</t>
  </si>
  <si>
    <t>2023-04-01 15:02:37.622</t>
  </si>
  <si>
    <t>2023-04-01 15:02:37.623</t>
  </si>
  <si>
    <t>2023-04-01 15:02:37.624</t>
  </si>
  <si>
    <t>2023-04-01 15:02:37.668</t>
  </si>
  <si>
    <t>2023-04-01 15:02:37.671</t>
  </si>
  <si>
    <t>2023-04-01 15:02:37.672</t>
  </si>
  <si>
    <t>2023-04-01 15:02:37.713</t>
  </si>
  <si>
    <t>2023-04-01 15:02:37.714</t>
  </si>
  <si>
    <t>2023-04-01 15:02:37.758</t>
  </si>
  <si>
    <t>2023-04-01 15:02:37.76</t>
  </si>
  <si>
    <t>2023-04-01 15:02:37.761</t>
  </si>
  <si>
    <t>2023-04-01 15:02:37.762</t>
  </si>
  <si>
    <t>2023-04-01 15:02:37.8</t>
  </si>
  <si>
    <t>2023-04-01 15:02:37.803</t>
  </si>
  <si>
    <t>2023-04-01 15:02:37.804</t>
  </si>
  <si>
    <t>2023-04-01 15:02:37.854</t>
  </si>
  <si>
    <t>2023-04-01 15:02:37.855</t>
  </si>
  <si>
    <t>2023-04-01 15:02:37.895</t>
  </si>
  <si>
    <t>2023-04-01 15:02:37.934</t>
  </si>
  <si>
    <t>2023-04-01 15:02:37.936</t>
  </si>
  <si>
    <t>2023-04-01 15:02:37.938</t>
  </si>
  <si>
    <t>2023-04-01 15:02:37.939</t>
  </si>
  <si>
    <t>2023-04-01 15:02:37.982</t>
  </si>
  <si>
    <t>2023-04-01 15:02:37.983</t>
  </si>
  <si>
    <t>2023-04-01 15:02:38.027</t>
  </si>
  <si>
    <t>2023-04-01 15:02:38.03</t>
  </si>
  <si>
    <t>2023-04-01 15:02:38.032</t>
  </si>
  <si>
    <t>2023-04-01 15:02:38.033</t>
  </si>
  <si>
    <t>2023-04-01 15:02:38.034</t>
  </si>
  <si>
    <t>2023-04-01 15:02:38.074</t>
  </si>
  <si>
    <t>2023-04-01 15:02:38.075</t>
  </si>
  <si>
    <t>2023-04-01 15:02:38.077</t>
  </si>
  <si>
    <t>2023-04-01 15:02:38.078</t>
  </si>
  <si>
    <t>2023-04-01 15:02:38.119</t>
  </si>
  <si>
    <t>2023-04-01 15:02:38.12</t>
  </si>
  <si>
    <t>2023-04-01 15:02:38.161</t>
  </si>
  <si>
    <t>2023-04-01 15:02:38.162</t>
  </si>
  <si>
    <t>2023-04-01 15:02:38.163</t>
  </si>
  <si>
    <t>2023-04-01 15:02:38.165</t>
  </si>
  <si>
    <t>2023-04-01 15:02:38.206</t>
  </si>
  <si>
    <t>2023-04-01 15:02:38.252</t>
  </si>
  <si>
    <t>2023-04-01 15:02:38.255</t>
  </si>
  <si>
    <t>2023-04-01 15:02:38.256</t>
  </si>
  <si>
    <t>2023-04-01 15:02:38.296</t>
  </si>
  <si>
    <t>2023-04-01 15:02:38.297</t>
  </si>
  <si>
    <t>2023-04-01 15:02:38.298</t>
  </si>
  <si>
    <t>2023-04-01 15:02:38.299</t>
  </si>
  <si>
    <t>2023-04-01 15:02:38.3</t>
  </si>
  <si>
    <t>2023-04-01 15:02:38.343</t>
  </si>
  <si>
    <t>2023-04-01 15:02:38.346</t>
  </si>
  <si>
    <t>2023-04-01 15:02:38.347</t>
  </si>
  <si>
    <t>2023-04-01 15:02:38.348</t>
  </si>
  <si>
    <t>2023-04-01 15:02:38.35</t>
  </si>
  <si>
    <t>2023-04-01 15:02:38.387</t>
  </si>
  <si>
    <t>2023-04-01 15:02:38.388</t>
  </si>
  <si>
    <t>2023-04-01 15:02:38.389</t>
  </si>
  <si>
    <t>2023-04-01 15:02:38.431</t>
  </si>
  <si>
    <t>2023-04-01 15:02:38.433</t>
  </si>
  <si>
    <t>2023-04-01 15:02:38.434</t>
  </si>
  <si>
    <t>2023-04-01 15:02:38.437</t>
  </si>
  <si>
    <t>2023-04-01 15:02:38.438</t>
  </si>
  <si>
    <t>2023-04-01 15:02:38.478</t>
  </si>
  <si>
    <t>2023-04-01 15:02:38.479</t>
  </si>
  <si>
    <t>2023-04-01 15:02:38.521</t>
  </si>
  <si>
    <t>2023-04-01 15:02:38.523</t>
  </si>
  <si>
    <t>2023-04-01 15:02:38.524</t>
  </si>
  <si>
    <t>2023-04-01 15:02:38.528</t>
  </si>
  <si>
    <t>2023-04-01 15:02:38.529</t>
  </si>
  <si>
    <t>2023-04-01 15:02:38.533</t>
  </si>
  <si>
    <t>2023-04-01 15:02:38.534</t>
  </si>
  <si>
    <t>2023-04-01 15:02:38.536</t>
  </si>
  <si>
    <t>2023-04-01 15:02:38.565</t>
  </si>
  <si>
    <t>2023-04-01 15:02:38.567</t>
  </si>
  <si>
    <t>2023-04-01 15:02:38.572</t>
  </si>
  <si>
    <t>2023-04-01 15:02:38.574</t>
  </si>
  <si>
    <t>2023-04-01 15:02:38.577</t>
  </si>
  <si>
    <t>2023-04-01 15:02:38.614</t>
  </si>
  <si>
    <t>2023-04-01 15:02:38.617</t>
  </si>
  <si>
    <t>2023-04-01 15:02:38.618</t>
  </si>
  <si>
    <t>2023-04-01 15:02:38.619</t>
  </si>
  <si>
    <t>2023-04-01 15:02:38.657</t>
  </si>
  <si>
    <t>2023-04-01 15:02:38.659</t>
  </si>
  <si>
    <t>2023-04-01 15:02:38.66</t>
  </si>
  <si>
    <t>2023-04-01 15:02:38.661</t>
  </si>
  <si>
    <t>2023-04-01 15:02:38.702</t>
  </si>
  <si>
    <t>2023-04-01 15:02:38.704</t>
  </si>
  <si>
    <t>2023-04-01 15:02:38.705</t>
  </si>
  <si>
    <t>2023-04-01 15:02:38.75</t>
  </si>
  <si>
    <t>2023-04-01 15:02:38.751</t>
  </si>
  <si>
    <t>2023-04-01 15:02:38.753</t>
  </si>
  <si>
    <t>2023-04-01 15:02:38.791</t>
  </si>
  <si>
    <t>2023-04-01 15:02:38.793</t>
  </si>
  <si>
    <t>2023-04-01 15:02:38.796</t>
  </si>
  <si>
    <t>2023-04-01 15:02:38.839</t>
  </si>
  <si>
    <t>2023-04-01 15:02:38.84</t>
  </si>
  <si>
    <t>2023-04-01 15:02:38.882</t>
  </si>
  <si>
    <t>2023-04-01 15:02:38.883</t>
  </si>
  <si>
    <t>2023-04-01 15:02:38.884</t>
  </si>
  <si>
    <t>2023-04-01 15:02:38.927</t>
  </si>
  <si>
    <t>2023-04-01 15:02:38.93</t>
  </si>
  <si>
    <t>2023-04-01 15:02:38.933</t>
  </si>
  <si>
    <t>2023-04-01 15:02:38.972</t>
  </si>
  <si>
    <t>2023-04-01 15:02:38.973</t>
  </si>
  <si>
    <t>2023-04-01 15:02:38.975</t>
  </si>
  <si>
    <t>2023-04-01 15:02:38.977</t>
  </si>
  <si>
    <t>2023-04-01 15:02:38.978</t>
  </si>
  <si>
    <t>2023-04-01 15:02:39.019</t>
  </si>
  <si>
    <t>2023-04-01 15:02:39.02</t>
  </si>
  <si>
    <t>2023-04-01 15:02:39.021</t>
  </si>
  <si>
    <t>2023-04-01 15:02:39.023</t>
  </si>
  <si>
    <t>2023-04-01 15:02:39.024</t>
  </si>
  <si>
    <t>2023-04-01 15:02:39.061</t>
  </si>
  <si>
    <t>2023-04-01 15:02:39.064</t>
  </si>
  <si>
    <t>2023-04-01 15:02:39.065</t>
  </si>
  <si>
    <t>2023-04-01 15:02:39.109</t>
  </si>
  <si>
    <t>2023-04-01 15:02:39.111</t>
  </si>
  <si>
    <t>2023-04-01 15:02:39.113</t>
  </si>
  <si>
    <t>2023-04-01 15:02:39.151</t>
  </si>
  <si>
    <t>2023-04-01 15:02:39.153</t>
  </si>
  <si>
    <t>2023-04-01 15:02:39.155</t>
  </si>
  <si>
    <t>2023-04-01 15:02:39.156</t>
  </si>
  <si>
    <t>2023-04-01 15:02:39.194</t>
  </si>
  <si>
    <t>2023-04-01 15:02:39.244</t>
  </si>
  <si>
    <t>2023-04-01 15:02:39.287</t>
  </si>
  <si>
    <t>2023-04-01 15:02:39.289</t>
  </si>
  <si>
    <t>2023-04-01 15:02:39.291</t>
  </si>
  <si>
    <t>2023-04-01 15:02:39.293</t>
  </si>
  <si>
    <t>2023-04-01 15:02:39.294</t>
  </si>
  <si>
    <t>2023-04-01 15:02:39.332</t>
  </si>
  <si>
    <t>2023-04-01 15:02:39.334</t>
  </si>
  <si>
    <t>2023-04-01 15:02:39.335</t>
  </si>
  <si>
    <t>2023-04-01 15:02:39.379</t>
  </si>
  <si>
    <t>2023-04-01 15:02:39.381</t>
  </si>
  <si>
    <t>2023-04-01 15:02:39.382</t>
  </si>
  <si>
    <t>2023-04-01 15:02:39.421</t>
  </si>
  <si>
    <t>2023-04-01 15:02:39.424</t>
  </si>
  <si>
    <t>2023-04-01 15:02:39.425</t>
  </si>
  <si>
    <t>2023-04-01 15:02:39.472</t>
  </si>
  <si>
    <t>2023-04-01 15:02:39.473</t>
  </si>
  <si>
    <t>2023-04-01 15:02:39.475</t>
  </si>
  <si>
    <t>2023-04-01 15:02:39.514</t>
  </si>
  <si>
    <t>2023-04-01 15:02:39.515</t>
  </si>
  <si>
    <t>2023-04-01 15:02:39.517</t>
  </si>
  <si>
    <t>2023-04-01 15:02:39.518</t>
  </si>
  <si>
    <t>2023-04-01 15:02:39.558</t>
  </si>
  <si>
    <t>2023-04-01 15:02:39.56</t>
  </si>
  <si>
    <t>2023-04-01 15:02:39.561</t>
  </si>
  <si>
    <t>2023-04-01 15:02:39.603</t>
  </si>
  <si>
    <t>2023-04-01 15:02:39.604</t>
  </si>
  <si>
    <t>2023-04-01 15:02:39.649</t>
  </si>
  <si>
    <t>2023-04-01 15:02:39.65</t>
  </si>
  <si>
    <t>2023-04-01 15:02:39.651</t>
  </si>
  <si>
    <t>2023-04-01 15:02:39.652</t>
  </si>
  <si>
    <t>2023-04-01 15:02:39.69</t>
  </si>
  <si>
    <t>2023-04-01 15:02:39.692</t>
  </si>
  <si>
    <t>2023-04-01 15:02:39.697</t>
  </si>
  <si>
    <t>2023-04-01 15:02:39.699</t>
  </si>
  <si>
    <t>2023-04-01 15:02:39.737</t>
  </si>
  <si>
    <t>2023-04-01 15:02:39.74</t>
  </si>
  <si>
    <t>2023-04-01 15:02:39.741</t>
  </si>
  <si>
    <t>2023-04-01 15:02:39.784</t>
  </si>
  <si>
    <t>2023-04-01 15:02:39.785</t>
  </si>
  <si>
    <t>2023-04-01 15:02:39.786</t>
  </si>
  <si>
    <t>2023-04-01 15:02:39.79</t>
  </si>
  <si>
    <t>2023-04-01 15:02:39.826</t>
  </si>
  <si>
    <t>2023-04-01 15:02:39.829</t>
  </si>
  <si>
    <t>2023-04-01 15:02:39.831</t>
  </si>
  <si>
    <t>2023-04-01 15:02:39.873</t>
  </si>
  <si>
    <t>2023-04-01 15:02:39.876</t>
  </si>
  <si>
    <t>2023-04-01 15:02:39.877</t>
  </si>
  <si>
    <t>2023-04-01 15:02:39.878</t>
  </si>
  <si>
    <t>2023-04-01 15:02:39.916</t>
  </si>
  <si>
    <t>2023-04-01 15:02:39.917</t>
  </si>
  <si>
    <t>2023-04-01 15:02:39.918</t>
  </si>
  <si>
    <t>2023-04-01 15:02:39.961</t>
  </si>
  <si>
    <t>2023-04-01 15:02:39.963</t>
  </si>
  <si>
    <t>2023-04-01 15:02:39.97</t>
  </si>
  <si>
    <t>2023-04-01 15:02:40.006</t>
  </si>
  <si>
    <t>2023-04-01 15:02:40.01</t>
  </si>
  <si>
    <t>2023-04-01 15:02:40.011</t>
  </si>
  <si>
    <t>2023-04-01 15:02:40.012</t>
  </si>
  <si>
    <t>2023-04-01 15:02:40.099</t>
  </si>
  <si>
    <t>2023-04-01 15:02:40.104</t>
  </si>
  <si>
    <t>2023-04-01 15:02:40.138</t>
  </si>
  <si>
    <t>2023-04-01 15:02:40.142</t>
  </si>
  <si>
    <t>2023-04-01 15:02:40.149</t>
  </si>
  <si>
    <t>2023-04-01 15:02:40.184</t>
  </si>
  <si>
    <t>2023-04-01 15:02:40.191</t>
  </si>
  <si>
    <t>2023-04-01 15:02:40.23</t>
  </si>
  <si>
    <t>2023-04-01 15:02:40.231</t>
  </si>
  <si>
    <t>2023-04-01 15:02:40.276</t>
  </si>
  <si>
    <t>2023-04-01 15:02:40.278</t>
  </si>
  <si>
    <t>2023-04-01 15:02:40.28</t>
  </si>
  <si>
    <t>2023-04-01 15:02:40.366</t>
  </si>
  <si>
    <t>2023-04-01 15:02:40.371</t>
  </si>
  <si>
    <t>2023-04-01 15:02:40.373</t>
  </si>
  <si>
    <t>2023-04-01 15:02:40.412</t>
  </si>
  <si>
    <t>2023-04-01 15:02:40.414</t>
  </si>
  <si>
    <t>2023-04-01 15:02:40.457</t>
  </si>
  <si>
    <t>2023-04-01 15:02:40.459</t>
  </si>
  <si>
    <t>2023-04-01 15:02:40.461</t>
  </si>
  <si>
    <t>2023-04-01 15:02:40.504</t>
  </si>
  <si>
    <t>2023-04-01 15:02:40.509</t>
  </si>
  <si>
    <t>2023-04-01 15:02:40.549</t>
  </si>
  <si>
    <t>2023-04-01 15:02:40.552</t>
  </si>
  <si>
    <t>2023-04-01 15:02:40.554</t>
  </si>
  <si>
    <t>2023-04-01 15:02:40.594</t>
  </si>
  <si>
    <t>2023-04-01 15:02:40.597</t>
  </si>
  <si>
    <t>2023-04-01 15:02:40.638</t>
  </si>
  <si>
    <t>2023-04-01 15:02:40.641</t>
  </si>
  <si>
    <t>2023-04-01 15:02:40.681</t>
  </si>
  <si>
    <t>2023-04-01 15:02:40.686</t>
  </si>
  <si>
    <t>2023-04-01 15:02:40.69</t>
  </si>
  <si>
    <t>2023-04-01 15:02:40.729</t>
  </si>
  <si>
    <t>2023-04-01 15:02:40.732</t>
  </si>
  <si>
    <t>2023-04-01 15:02:40.772</t>
  </si>
  <si>
    <t>2023-04-01 15:02:40.775</t>
  </si>
  <si>
    <t>2023-04-01 15:02:40.777</t>
  </si>
  <si>
    <t>2023-04-01 15:02:40.815</t>
  </si>
  <si>
    <t>2023-04-01 15:02:40.818</t>
  </si>
  <si>
    <t>2023-04-01 15:02:40.82</t>
  </si>
  <si>
    <t>2023-04-01 15:02:40.866</t>
  </si>
  <si>
    <t>2023-04-01 15:02:40.869</t>
  </si>
  <si>
    <t>2023-04-01 15:02:40.906</t>
  </si>
  <si>
    <t>2023-04-01 15:02:40.911</t>
  </si>
  <si>
    <t>2023-04-01 15:02:40.914</t>
  </si>
  <si>
    <t>2023-04-01 15:02:40.953</t>
  </si>
  <si>
    <t>2023-04-01 15:02:40.955</t>
  </si>
  <si>
    <t>2023-04-01 15:02:40.998</t>
  </si>
  <si>
    <t>2023-04-01 15:02:41.0</t>
  </si>
  <si>
    <t>2023-04-01 15:02:41.043</t>
  </si>
  <si>
    <t>2023-04-01 15:02:41.047</t>
  </si>
  <si>
    <t>2023-04-01 15:02:41.051</t>
  </si>
  <si>
    <t>2023-04-01 15:02:41.089</t>
  </si>
  <si>
    <t>2023-04-01 15:02:41.091</t>
  </si>
  <si>
    <t>2023-04-01 15:02:41.13</t>
  </si>
  <si>
    <t>2023-04-01 15:02:41.134</t>
  </si>
  <si>
    <t>2023-04-01 15:02:41.136</t>
  </si>
  <si>
    <t>2023-04-01 15:02:41.179</t>
  </si>
  <si>
    <t>2023-04-01 15:02:41.181</t>
  </si>
  <si>
    <t>2023-04-01 15:02:41.224</t>
  </si>
  <si>
    <t>2023-04-01 15:02:41.226</t>
  </si>
  <si>
    <t>2023-04-01 15:02:41.267</t>
  </si>
  <si>
    <t>2023-04-01 15:02:41.27</t>
  </si>
  <si>
    <t>2023-04-01 15:02:41.273</t>
  </si>
  <si>
    <t>2023-04-01 15:02:41.313</t>
  </si>
  <si>
    <t>2023-04-01 15:02:41.315</t>
  </si>
  <si>
    <t>2023-04-01 15:02:41.356</t>
  </si>
  <si>
    <t>2023-04-01 15:02:41.36</t>
  </si>
  <si>
    <t>2023-04-01 15:02:41.365</t>
  </si>
  <si>
    <t>2023-04-01 15:02:41.407</t>
  </si>
  <si>
    <t>2023-04-01 15:02:41.408</t>
  </si>
  <si>
    <t>2023-04-01 15:02:41.449</t>
  </si>
  <si>
    <t>2023-04-01 15:02:41.494</t>
  </si>
  <si>
    <t>2023-04-01 15:02:41.496</t>
  </si>
  <si>
    <t>2023-04-01 15:02:41.535</t>
  </si>
  <si>
    <t>2023-04-01 15:02:41.539</t>
  </si>
  <si>
    <t>2023-04-01 15:02:41.584</t>
  </si>
  <si>
    <t>2023-04-01 15:02:41.628</t>
  </si>
  <si>
    <t>2023-04-01 15:02:41.63</t>
  </si>
  <si>
    <t>2023-04-01 15:02:41.674</t>
  </si>
  <si>
    <t>2023-04-01 15:02:41.717</t>
  </si>
  <si>
    <t>2023-04-01 15:02:41.725</t>
  </si>
  <si>
    <t>2023-04-01 15:02:41.766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</si>
</sst>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#############"/>
    <numFmt numFmtId="165" formatCode="0.####"/>
    <numFmt numFmtId="166" formatCode="0.#####"/>
    <numFmt numFmtId="167" formatCode="0.############"/>
    <numFmt numFmtId="168" formatCode="0.###########"/>
    <numFmt numFmtId="169" formatCode="0.##########"/>
    <numFmt numFmtId="170" formatCode="0.#########"/>
    <numFmt numFmtId="171" formatCode="0.######"/>
    <numFmt numFmtId="172" formatCode="0.########"/>
    <numFmt numFmtId="173" formatCode="0.#######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3" fontId="0" fillId="0" borderId="0" xfId="0" applyNumberFormat="1"/>
    <xf numFmtId="172" fontId="0" fillId="0" borderId="0" xfId="0" applyNumberFormat="1"/>
    <xf numFmtId="171" fontId="0" fillId="0" borderId="0" xfId="0" applyNumberFormat="1"/>
    <xf numFmtId="170" fontId="0" fillId="0" borderId="0" xfId="0" applyNumberFormat="1"/>
    <xf numFmtId="169" fontId="0" fillId="0" borderId="0" xfId="0" applyNumberFormat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s_4926_wave!$M$1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s_4926_wave!$M$2:$M$2781</c:f>
              <c:numCache>
                <c:formatCode>General</c:formatCode>
                <c:ptCount val="2780"/>
                <c:pt idx="0">
                  <c:v>-2.1535403999999998</c:v>
                </c:pt>
                <c:pt idx="1">
                  <c:v>-2.3042881</c:v>
                </c:pt>
                <c:pt idx="2">
                  <c:v>-2.3712873000000001</c:v>
                </c:pt>
                <c:pt idx="3">
                  <c:v>-2.3401806000000001</c:v>
                </c:pt>
                <c:pt idx="4">
                  <c:v>-2.3090739999999998</c:v>
                </c:pt>
                <c:pt idx="5">
                  <c:v>-2.2731813999999999</c:v>
                </c:pt>
                <c:pt idx="6" formatCode="0.#######">
                  <c:v>-2.3425734</c:v>
                </c:pt>
                <c:pt idx="7" formatCode="0.#######">
                  <c:v>-2.2971097999999999</c:v>
                </c:pt>
                <c:pt idx="8" formatCode="0.######">
                  <c:v>-1.8424734</c:v>
                </c:pt>
                <c:pt idx="9" formatCode="0.########">
                  <c:v>-1.9094725000000001</c:v>
                </c:pt>
                <c:pt idx="10" formatCode="0.########">
                  <c:v>-1.9310079</c:v>
                </c:pt>
                <c:pt idx="11" formatCode="0.#######">
                  <c:v>-1.9621146</c:v>
                </c:pt>
                <c:pt idx="12" formatCode="0.########">
                  <c:v>-1.9573289</c:v>
                </c:pt>
                <c:pt idx="13" formatCode="0.########">
                  <c:v>-1.9214365</c:v>
                </c:pt>
                <c:pt idx="14" formatCode="0.########">
                  <c:v>-1.8903297999999999</c:v>
                </c:pt>
                <c:pt idx="15" formatCode="0.#######">
                  <c:v>-1.8783658000000001</c:v>
                </c:pt>
                <c:pt idx="16" formatCode="0.#######">
                  <c:v>-1.8759730000000001</c:v>
                </c:pt>
                <c:pt idx="17" formatCode="0.########">
                  <c:v>-1.8640088000000001</c:v>
                </c:pt>
                <c:pt idx="18" formatCode="0.########">
                  <c:v>-1.8400805999999998</c:v>
                </c:pt>
                <c:pt idx="19">
                  <c:v>-1.8089739</c:v>
                </c:pt>
                <c:pt idx="20">
                  <c:v>-1.7706887999999998</c:v>
                </c:pt>
                <c:pt idx="21">
                  <c:v>-1.7611175000000001</c:v>
                </c:pt>
                <c:pt idx="22">
                  <c:v>-1.7706887999999998</c:v>
                </c:pt>
                <c:pt idx="23">
                  <c:v>-1.7443677</c:v>
                </c:pt>
                <c:pt idx="24">
                  <c:v>-1.7012969</c:v>
                </c:pt>
                <c:pt idx="25">
                  <c:v>-1.6654046</c:v>
                </c:pt>
                <c:pt idx="26">
                  <c:v>-1.6845471999999999</c:v>
                </c:pt>
                <c:pt idx="27">
                  <c:v>-1.7180466999999999</c:v>
                </c:pt>
                <c:pt idx="28">
                  <c:v>-1.7347964</c:v>
                </c:pt>
                <c:pt idx="29">
                  <c:v>-1.698904</c:v>
                </c:pt>
                <c:pt idx="30">
                  <c:v>-1.6606189</c:v>
                </c:pt>
                <c:pt idx="31">
                  <c:v>-1.6223338</c:v>
                </c:pt>
                <c:pt idx="32">
                  <c:v>-1.5601202999999999</c:v>
                </c:pt>
                <c:pt idx="33">
                  <c:v>-1.5816557</c:v>
                </c:pt>
                <c:pt idx="34">
                  <c:v>-1.6223338</c:v>
                </c:pt>
                <c:pt idx="35">
                  <c:v>-1.6031911000000001</c:v>
                </c:pt>
                <c:pt idx="36">
                  <c:v>-1.5960127</c:v>
                </c:pt>
                <c:pt idx="37">
                  <c:v>-1.5816557</c:v>
                </c:pt>
                <c:pt idx="38">
                  <c:v>-1.5649060000000001</c:v>
                </c:pt>
                <c:pt idx="39">
                  <c:v>-1.5385849999999999</c:v>
                </c:pt>
                <c:pt idx="40">
                  <c:v>-1.5385849999999999</c:v>
                </c:pt>
                <c:pt idx="41">
                  <c:v>-1.5792630000000001</c:v>
                </c:pt>
                <c:pt idx="42">
                  <c:v>-1.6055839999999999</c:v>
                </c:pt>
                <c:pt idx="43">
                  <c:v>-1.6797615000000001</c:v>
                </c:pt>
                <c:pt idx="44">
                  <c:v>-1.7300107</c:v>
                </c:pt>
                <c:pt idx="45">
                  <c:v>-1.7659031000000001</c:v>
                </c:pt>
                <c:pt idx="46">
                  <c:v>-1.7970098000000001</c:v>
                </c:pt>
                <c:pt idx="47">
                  <c:v>-1.8783658000000001</c:v>
                </c:pt>
                <c:pt idx="48">
                  <c:v>-1.9310079</c:v>
                </c:pt>
                <c:pt idx="49">
                  <c:v>-1.9238294</c:v>
                </c:pt>
                <c:pt idx="50">
                  <c:v>-1.9501504999999999</c:v>
                </c:pt>
                <c:pt idx="51">
                  <c:v>-1.9118652</c:v>
                </c:pt>
                <c:pt idx="52">
                  <c:v>-1.8951155</c:v>
                </c:pt>
                <c:pt idx="53">
                  <c:v>-1.8233309</c:v>
                </c:pt>
                <c:pt idx="54">
                  <c:v>-1.7802601</c:v>
                </c:pt>
                <c:pt idx="55">
                  <c:v>-1.8975084</c:v>
                </c:pt>
                <c:pt idx="56">
                  <c:v>-1.9142581000000001</c:v>
                </c:pt>
                <c:pt idx="57">
                  <c:v>-1.9142581000000001</c:v>
                </c:pt>
                <c:pt idx="58">
                  <c:v>-1.9094725000000001</c:v>
                </c:pt>
                <c:pt idx="59">
                  <c:v>-1.8999012</c:v>
                </c:pt>
                <c:pt idx="60">
                  <c:v>-1.9190437999999999</c:v>
                </c:pt>
                <c:pt idx="61">
                  <c:v>-1.9549360999999998</c:v>
                </c:pt>
                <c:pt idx="62">
                  <c:v>-1.9788643000000001</c:v>
                </c:pt>
                <c:pt idx="63">
                  <c:v>-2.0386848</c:v>
                </c:pt>
                <c:pt idx="64">
                  <c:v>-2.0961126999999999</c:v>
                </c:pt>
                <c:pt idx="65">
                  <c:v>-2.1343977000000001</c:v>
                </c:pt>
                <c:pt idx="66">
                  <c:v>-2.1200410000000001</c:v>
                </c:pt>
                <c:pt idx="67">
                  <c:v>-2.0267208000000001</c:v>
                </c:pt>
                <c:pt idx="68">
                  <c:v>-1.9286151</c:v>
                </c:pt>
                <c:pt idx="69">
                  <c:v>-1.8376877</c:v>
                </c:pt>
                <c:pt idx="70">
                  <c:v>-1.7659031000000001</c:v>
                </c:pt>
                <c:pt idx="71">
                  <c:v>-1.7204394000000001</c:v>
                </c:pt>
                <c:pt idx="72">
                  <c:v>-1.6319051</c:v>
                </c:pt>
                <c:pt idx="73">
                  <c:v>-1.5816557</c:v>
                </c:pt>
                <c:pt idx="74">
                  <c:v>-1.5529419</c:v>
                </c:pt>
                <c:pt idx="75">
                  <c:v>-1.5601202999999999</c:v>
                </c:pt>
                <c:pt idx="76">
                  <c:v>-1.5577276</c:v>
                </c:pt>
                <c:pt idx="77">
                  <c:v>-1.5457634</c:v>
                </c:pt>
                <c:pt idx="78">
                  <c:v>-1.5074782</c:v>
                </c:pt>
                <c:pt idx="79">
                  <c:v>-1.4620147000000001</c:v>
                </c:pt>
                <c:pt idx="80">
                  <c:v>-1.4093726</c:v>
                </c:pt>
                <c:pt idx="81">
                  <c:v>-1.3471591000000001</c:v>
                </c:pt>
                <c:pt idx="82">
                  <c:v>-1.3375878000000001</c:v>
                </c:pt>
                <c:pt idx="83">
                  <c:v>-1.3184453</c:v>
                </c:pt>
                <c:pt idx="84">
                  <c:v>-1.2873386</c:v>
                </c:pt>
                <c:pt idx="85">
                  <c:v>-1.2873386</c:v>
                </c:pt>
                <c:pt idx="86">
                  <c:v>-1.2538389999999999</c:v>
                </c:pt>
                <c:pt idx="87">
                  <c:v>-1.2681960000000001</c:v>
                </c:pt>
                <c:pt idx="88">
                  <c:v>-1.3040883999999999</c:v>
                </c:pt>
                <c:pt idx="89">
                  <c:v>-1.3447663999999999</c:v>
                </c:pt>
                <c:pt idx="90">
                  <c:v>-1.3615161</c:v>
                </c:pt>
                <c:pt idx="91">
                  <c:v>-1.3854443000000001</c:v>
                </c:pt>
                <c:pt idx="92">
                  <c:v>-1.3998013</c:v>
                </c:pt>
                <c:pt idx="93">
                  <c:v>-1.3615161</c:v>
                </c:pt>
                <c:pt idx="94">
                  <c:v>-1.3304094</c:v>
                </c:pt>
                <c:pt idx="95">
                  <c:v>-1.2801601</c:v>
                </c:pt>
                <c:pt idx="96">
                  <c:v>-1.2562319</c:v>
                </c:pt>
                <c:pt idx="97">
                  <c:v>-1.2514462</c:v>
                </c:pt>
                <c:pt idx="98">
                  <c:v>-1.2466606</c:v>
                </c:pt>
                <c:pt idx="99">
                  <c:v>-1.2801601</c:v>
                </c:pt>
                <c:pt idx="100">
                  <c:v>-1.2729816</c:v>
                </c:pt>
                <c:pt idx="101">
                  <c:v>-1.2849457</c:v>
                </c:pt>
                <c:pt idx="102">
                  <c:v>-1.2873386</c:v>
                </c:pt>
                <c:pt idx="103">
                  <c:v>-1.2873386</c:v>
                </c:pt>
                <c:pt idx="104">
                  <c:v>-1.3160524</c:v>
                </c:pt>
                <c:pt idx="105">
                  <c:v>-1.2945169999999999</c:v>
                </c:pt>
                <c:pt idx="106">
                  <c:v>-1.2993026999999999</c:v>
                </c:pt>
                <c:pt idx="107">
                  <c:v>-1.3280164999999999</c:v>
                </c:pt>
                <c:pt idx="108">
                  <c:v>-1.3519448000000001</c:v>
                </c:pt>
                <c:pt idx="109">
                  <c:v>-1.3495519</c:v>
                </c:pt>
                <c:pt idx="110">
                  <c:v>-1.3471591000000001</c:v>
                </c:pt>
                <c:pt idx="111">
                  <c:v>-1.3375878000000001</c:v>
                </c:pt>
                <c:pt idx="112">
                  <c:v>-1.3639089</c:v>
                </c:pt>
                <c:pt idx="113">
                  <c:v>-1.3710874</c:v>
                </c:pt>
                <c:pt idx="114">
                  <c:v>-1.3710874</c:v>
                </c:pt>
                <c:pt idx="115">
                  <c:v>-1.4117652999999999</c:v>
                </c:pt>
                <c:pt idx="116">
                  <c:v>-1.4691931</c:v>
                </c:pt>
                <c:pt idx="117">
                  <c:v>-1.5409777999999998</c:v>
                </c:pt>
                <c:pt idx="118">
                  <c:v>-1.5960127</c:v>
                </c:pt>
                <c:pt idx="119">
                  <c:v>-1.6271194</c:v>
                </c:pt>
                <c:pt idx="120">
                  <c:v>-1.6534404999999999</c:v>
                </c:pt>
                <c:pt idx="121">
                  <c:v>-1.6821543000000001</c:v>
                </c:pt>
                <c:pt idx="122">
                  <c:v>-1.7012969</c:v>
                </c:pt>
                <c:pt idx="123">
                  <c:v>-1.7060826</c:v>
                </c:pt>
                <c:pt idx="124">
                  <c:v>-1.7491534</c:v>
                </c:pt>
                <c:pt idx="125">
                  <c:v>-1.7706887999999998</c:v>
                </c:pt>
                <c:pt idx="126">
                  <c:v>-1.7994026000000001</c:v>
                </c:pt>
                <c:pt idx="127">
                  <c:v>-1.8376877</c:v>
                </c:pt>
                <c:pt idx="128">
                  <c:v>-1.8711872999999999</c:v>
                </c:pt>
                <c:pt idx="129">
                  <c:v>-1.8951155</c:v>
                </c:pt>
                <c:pt idx="130">
                  <c:v>-1.8975084</c:v>
                </c:pt>
                <c:pt idx="131">
                  <c:v>-1.8735800999999999</c:v>
                </c:pt>
                <c:pt idx="132">
                  <c:v>-1.8281165000000001</c:v>
                </c:pt>
                <c:pt idx="133">
                  <c:v>-1.7994026000000001</c:v>
                </c:pt>
                <c:pt idx="134">
                  <c:v>-1.7276180000000001</c:v>
                </c:pt>
                <c:pt idx="135">
                  <c:v>-1.7060826</c:v>
                </c:pt>
                <c:pt idx="136">
                  <c:v>-1.7276180000000001</c:v>
                </c:pt>
                <c:pt idx="137">
                  <c:v>-1.7539389999999999</c:v>
                </c:pt>
                <c:pt idx="138">
                  <c:v>-1.7682959</c:v>
                </c:pt>
                <c:pt idx="139">
                  <c:v>-1.7946168999999998</c:v>
                </c:pt>
                <c:pt idx="140">
                  <c:v>-1.8496519</c:v>
                </c:pt>
                <c:pt idx="141">
                  <c:v>-1.8783658000000001</c:v>
                </c:pt>
                <c:pt idx="142">
                  <c:v>-1.8903297999999999</c:v>
                </c:pt>
                <c:pt idx="143">
                  <c:v>-1.9286151</c:v>
                </c:pt>
                <c:pt idx="144">
                  <c:v>-1.9286151</c:v>
                </c:pt>
                <c:pt idx="145">
                  <c:v>-1.9238294</c:v>
                </c:pt>
                <c:pt idx="146">
                  <c:v>-1.9190437999999999</c:v>
                </c:pt>
                <c:pt idx="147">
                  <c:v>-1.9070797000000002</c:v>
                </c:pt>
                <c:pt idx="148">
                  <c:v>-1.8711872999999999</c:v>
                </c:pt>
                <c:pt idx="149">
                  <c:v>-1.8831514</c:v>
                </c:pt>
                <c:pt idx="150">
                  <c:v>-1.8568304</c:v>
                </c:pt>
                <c:pt idx="151">
                  <c:v>-1.8927227</c:v>
                </c:pt>
                <c:pt idx="152">
                  <c:v>-1.9070797000000002</c:v>
                </c:pt>
                <c:pt idx="153">
                  <c:v>-1.9142581000000001</c:v>
                </c:pt>
                <c:pt idx="154">
                  <c:v>-1.969293</c:v>
                </c:pt>
                <c:pt idx="155">
                  <c:v>-1.9812571999999999</c:v>
                </c:pt>
                <c:pt idx="156">
                  <c:v>-1.9932213000000001</c:v>
                </c:pt>
                <c:pt idx="157">
                  <c:v>-1.9501504999999999</c:v>
                </c:pt>
                <c:pt idx="158">
                  <c:v>-1.9262222</c:v>
                </c:pt>
                <c:pt idx="159">
                  <c:v>-1.9262222</c:v>
                </c:pt>
                <c:pt idx="160">
                  <c:v>-1.9238294</c:v>
                </c:pt>
                <c:pt idx="161">
                  <c:v>-1.9286151</c:v>
                </c:pt>
                <c:pt idx="162">
                  <c:v>-1.9190437999999999</c:v>
                </c:pt>
                <c:pt idx="163">
                  <c:v>-1.9214365</c:v>
                </c:pt>
                <c:pt idx="164">
                  <c:v>-1.9214365</c:v>
                </c:pt>
                <c:pt idx="165">
                  <c:v>-1.9046867999999999</c:v>
                </c:pt>
                <c:pt idx="166">
                  <c:v>-1.9094725000000001</c:v>
                </c:pt>
                <c:pt idx="167">
                  <c:v>-1.8999012</c:v>
                </c:pt>
                <c:pt idx="168">
                  <c:v>-1.9022939999999999</c:v>
                </c:pt>
                <c:pt idx="169">
                  <c:v>-1.8975084</c:v>
                </c:pt>
                <c:pt idx="170">
                  <c:v>-1.8616160000000002</c:v>
                </c:pt>
                <c:pt idx="171">
                  <c:v>-1.8400805999999998</c:v>
                </c:pt>
                <c:pt idx="172">
                  <c:v>-1.8568304</c:v>
                </c:pt>
                <c:pt idx="173">
                  <c:v>-1.8759730000000001</c:v>
                </c:pt>
                <c:pt idx="174">
                  <c:v>-1.8759730000000001</c:v>
                </c:pt>
                <c:pt idx="175">
                  <c:v>-1.8975084</c:v>
                </c:pt>
                <c:pt idx="176">
                  <c:v>-1.9094725000000001</c:v>
                </c:pt>
                <c:pt idx="177">
                  <c:v>-1.9214365</c:v>
                </c:pt>
                <c:pt idx="178">
                  <c:v>-1.9334008</c:v>
                </c:pt>
                <c:pt idx="179">
                  <c:v>-1.9740787</c:v>
                </c:pt>
                <c:pt idx="180">
                  <c:v>-1.9669002</c:v>
                </c:pt>
                <c:pt idx="181">
                  <c:v>-1.9381862999999999</c:v>
                </c:pt>
                <c:pt idx="182">
                  <c:v>-1.9166509</c:v>
                </c:pt>
                <c:pt idx="183">
                  <c:v>-1.8879371</c:v>
                </c:pt>
                <c:pt idx="184">
                  <c:v>-1.8831514</c:v>
                </c:pt>
                <c:pt idx="185">
                  <c:v>-1.8783658000000001</c:v>
                </c:pt>
                <c:pt idx="186">
                  <c:v>-1.847259</c:v>
                </c:pt>
                <c:pt idx="187">
                  <c:v>-1.8376877</c:v>
                </c:pt>
                <c:pt idx="188">
                  <c:v>-1.7946168999999998</c:v>
                </c:pt>
                <c:pt idx="189">
                  <c:v>-1.7730815</c:v>
                </c:pt>
                <c:pt idx="190">
                  <c:v>-1.7778672</c:v>
                </c:pt>
                <c:pt idx="191">
                  <c:v>-1.7850457</c:v>
                </c:pt>
                <c:pt idx="192">
                  <c:v>-1.7922242000000002</c:v>
                </c:pt>
                <c:pt idx="193">
                  <c:v>-1.8113668000000001</c:v>
                </c:pt>
                <c:pt idx="194">
                  <c:v>-1.8305093000000001</c:v>
                </c:pt>
                <c:pt idx="195">
                  <c:v>-1.7994026000000001</c:v>
                </c:pt>
                <c:pt idx="196">
                  <c:v>-1.7682959</c:v>
                </c:pt>
                <c:pt idx="197">
                  <c:v>-1.7443677</c:v>
                </c:pt>
                <c:pt idx="198">
                  <c:v>-1.7132610000000001</c:v>
                </c:pt>
                <c:pt idx="199">
                  <c:v>-1.6821543000000001</c:v>
                </c:pt>
                <c:pt idx="200">
                  <c:v>-1.6654046</c:v>
                </c:pt>
                <c:pt idx="201">
                  <c:v>-1.6893327999999999</c:v>
                </c:pt>
                <c:pt idx="202">
                  <c:v>-1.7012969</c:v>
                </c:pt>
                <c:pt idx="203">
                  <c:v>-1.7012969</c:v>
                </c:pt>
                <c:pt idx="204">
                  <c:v>-1.7108682</c:v>
                </c:pt>
                <c:pt idx="205">
                  <c:v>-1.7180466999999999</c:v>
                </c:pt>
                <c:pt idx="206">
                  <c:v>-1.698904</c:v>
                </c:pt>
                <c:pt idx="207">
                  <c:v>-1.6941184</c:v>
                </c:pt>
                <c:pt idx="208">
                  <c:v>-1.6773685999999999</c:v>
                </c:pt>
                <c:pt idx="209">
                  <c:v>-1.6677973000000001</c:v>
                </c:pt>
                <c:pt idx="210">
                  <c:v>-1.6797615000000001</c:v>
                </c:pt>
                <c:pt idx="211">
                  <c:v>-1.6510476000000001</c:v>
                </c:pt>
                <c:pt idx="212">
                  <c:v>-1.6558332</c:v>
                </c:pt>
                <c:pt idx="213">
                  <c:v>-1.6725829999999999</c:v>
                </c:pt>
                <c:pt idx="214">
                  <c:v>-1.6869399999999999</c:v>
                </c:pt>
                <c:pt idx="215">
                  <c:v>-1.7060826</c:v>
                </c:pt>
                <c:pt idx="216">
                  <c:v>-1.7156538000000001</c:v>
                </c:pt>
                <c:pt idx="217">
                  <c:v>-1.6797615000000001</c:v>
                </c:pt>
                <c:pt idx="218">
                  <c:v>-1.698904</c:v>
                </c:pt>
                <c:pt idx="219">
                  <c:v>-1.6654046</c:v>
                </c:pt>
                <c:pt idx="220">
                  <c:v>-1.6510476000000001</c:v>
                </c:pt>
                <c:pt idx="221">
                  <c:v>-1.6582261</c:v>
                </c:pt>
                <c:pt idx="222">
                  <c:v>-1.6654046</c:v>
                </c:pt>
                <c:pt idx="223">
                  <c:v>-1.6630118</c:v>
                </c:pt>
                <c:pt idx="224">
                  <c:v>-1.6606189</c:v>
                </c:pt>
                <c:pt idx="225">
                  <c:v>-1.6606189</c:v>
                </c:pt>
                <c:pt idx="226">
                  <c:v>-1.6654046</c:v>
                </c:pt>
                <c:pt idx="227">
                  <c:v>-1.6630118</c:v>
                </c:pt>
                <c:pt idx="228">
                  <c:v>-1.6965113000000001</c:v>
                </c:pt>
                <c:pt idx="229">
                  <c:v>-1.6893327999999999</c:v>
                </c:pt>
                <c:pt idx="230">
                  <c:v>-1.6941184</c:v>
                </c:pt>
                <c:pt idx="231">
                  <c:v>-1.6893327999999999</c:v>
                </c:pt>
                <c:pt idx="232">
                  <c:v>-1.6773685999999999</c:v>
                </c:pt>
                <c:pt idx="233">
                  <c:v>-1.6558332</c:v>
                </c:pt>
                <c:pt idx="234">
                  <c:v>-1.6821543000000001</c:v>
                </c:pt>
                <c:pt idx="235">
                  <c:v>-1.6965113000000001</c:v>
                </c:pt>
                <c:pt idx="236">
                  <c:v>-1.6917256000000001</c:v>
                </c:pt>
                <c:pt idx="237">
                  <c:v>-1.6869399999999999</c:v>
                </c:pt>
                <c:pt idx="238">
                  <c:v>-1.7156538000000001</c:v>
                </c:pt>
                <c:pt idx="239">
                  <c:v>-1.698904</c:v>
                </c:pt>
                <c:pt idx="240">
                  <c:v>-1.6797615000000001</c:v>
                </c:pt>
                <c:pt idx="241">
                  <c:v>-1.6486548000000001</c:v>
                </c:pt>
                <c:pt idx="242">
                  <c:v>-1.6486548000000001</c:v>
                </c:pt>
                <c:pt idx="243">
                  <c:v>-1.6319051</c:v>
                </c:pt>
                <c:pt idx="244">
                  <c:v>-1.6438692000000001</c:v>
                </c:pt>
                <c:pt idx="245">
                  <c:v>-1.6582261</c:v>
                </c:pt>
                <c:pt idx="246">
                  <c:v>-1.6582261</c:v>
                </c:pt>
                <c:pt idx="247">
                  <c:v>-1.6630118</c:v>
                </c:pt>
                <c:pt idx="248">
                  <c:v>-1.6295122</c:v>
                </c:pt>
                <c:pt idx="249">
                  <c:v>-1.5984055000000001</c:v>
                </c:pt>
                <c:pt idx="250">
                  <c:v>-1.6031911000000001</c:v>
                </c:pt>
                <c:pt idx="251">
                  <c:v>-1.6127625000000001</c:v>
                </c:pt>
                <c:pt idx="252">
                  <c:v>-1.6247265</c:v>
                </c:pt>
                <c:pt idx="253">
                  <c:v>-1.6582261</c:v>
                </c:pt>
                <c:pt idx="254">
                  <c:v>-1.6630118</c:v>
                </c:pt>
                <c:pt idx="255">
                  <c:v>-1.6654046</c:v>
                </c:pt>
                <c:pt idx="256">
                  <c:v>-1.7036897</c:v>
                </c:pt>
                <c:pt idx="257">
                  <c:v>-1.7108682</c:v>
                </c:pt>
                <c:pt idx="258">
                  <c:v>-1.7228322999999999</c:v>
                </c:pt>
                <c:pt idx="259">
                  <c:v>-1.698904</c:v>
                </c:pt>
                <c:pt idx="260">
                  <c:v>-1.6797615000000001</c:v>
                </c:pt>
                <c:pt idx="261">
                  <c:v>-1.6582261</c:v>
                </c:pt>
                <c:pt idx="262">
                  <c:v>-1.6606189</c:v>
                </c:pt>
                <c:pt idx="263">
                  <c:v>-1.6749759</c:v>
                </c:pt>
                <c:pt idx="264">
                  <c:v>-1.6821543000000001</c:v>
                </c:pt>
                <c:pt idx="265">
                  <c:v>-1.6606189</c:v>
                </c:pt>
                <c:pt idx="266">
                  <c:v>-1.6749759</c:v>
                </c:pt>
                <c:pt idx="267">
                  <c:v>-1.6414763999999999</c:v>
                </c:pt>
                <c:pt idx="268">
                  <c:v>-1.6151553000000001</c:v>
                </c:pt>
                <c:pt idx="269">
                  <c:v>-1.6103697000000001</c:v>
                </c:pt>
                <c:pt idx="270">
                  <c:v>-1.5960127</c:v>
                </c:pt>
                <c:pt idx="271">
                  <c:v>-1.5864414</c:v>
                </c:pt>
                <c:pt idx="272">
                  <c:v>-1.5744772999999999</c:v>
                </c:pt>
                <c:pt idx="273">
                  <c:v>-1.5553347</c:v>
                </c:pt>
                <c:pt idx="274">
                  <c:v>-1.5649060000000001</c:v>
                </c:pt>
                <c:pt idx="275">
                  <c:v>-1.5912269999999999</c:v>
                </c:pt>
                <c:pt idx="276">
                  <c:v>-1.6079767999999999</c:v>
                </c:pt>
                <c:pt idx="277">
                  <c:v>-1.6486548000000001</c:v>
                </c:pt>
                <c:pt idx="278">
                  <c:v>-1.6223338</c:v>
                </c:pt>
                <c:pt idx="279">
                  <c:v>-1.6031911000000001</c:v>
                </c:pt>
                <c:pt idx="280">
                  <c:v>-1.5864414</c:v>
                </c:pt>
                <c:pt idx="281">
                  <c:v>-1.5720844</c:v>
                </c:pt>
                <c:pt idx="282">
                  <c:v>-1.5696916999999999</c:v>
                </c:pt>
                <c:pt idx="283">
                  <c:v>-1.5792630000000001</c:v>
                </c:pt>
                <c:pt idx="284">
                  <c:v>-1.5984055000000001</c:v>
                </c:pt>
                <c:pt idx="285">
                  <c:v>-1.5984055000000001</c:v>
                </c:pt>
                <c:pt idx="286">
                  <c:v>-1.6199409</c:v>
                </c:pt>
                <c:pt idx="287">
                  <c:v>-1.6414763999999999</c:v>
                </c:pt>
                <c:pt idx="288">
                  <c:v>-1.6175481</c:v>
                </c:pt>
                <c:pt idx="289">
                  <c:v>-1.6151553000000001</c:v>
                </c:pt>
                <c:pt idx="290">
                  <c:v>-1.5840486</c:v>
                </c:pt>
                <c:pt idx="291">
                  <c:v>-1.5864414</c:v>
                </c:pt>
                <c:pt idx="292">
                  <c:v>-1.5960127</c:v>
                </c:pt>
                <c:pt idx="293">
                  <c:v>-1.5816557</c:v>
                </c:pt>
                <c:pt idx="294">
                  <c:v>-1.5529419</c:v>
                </c:pt>
                <c:pt idx="295">
                  <c:v>-1.5409777999999998</c:v>
                </c:pt>
                <c:pt idx="296">
                  <c:v>-1.5529419</c:v>
                </c:pt>
                <c:pt idx="297">
                  <c:v>-1.5720844</c:v>
                </c:pt>
                <c:pt idx="298">
                  <c:v>-1.5601202999999999</c:v>
                </c:pt>
                <c:pt idx="299">
                  <c:v>-1.5696916999999999</c:v>
                </c:pt>
                <c:pt idx="300">
                  <c:v>-1.5529419</c:v>
                </c:pt>
                <c:pt idx="301">
                  <c:v>-1.5601202999999999</c:v>
                </c:pt>
                <c:pt idx="302">
                  <c:v>-1.5649060000000001</c:v>
                </c:pt>
                <c:pt idx="303">
                  <c:v>-1.5768701000000001</c:v>
                </c:pt>
                <c:pt idx="304">
                  <c:v>-1.5768701000000001</c:v>
                </c:pt>
                <c:pt idx="305">
                  <c:v>-1.5337993000000001</c:v>
                </c:pt>
                <c:pt idx="306">
                  <c:v>-1.5601202999999999</c:v>
                </c:pt>
                <c:pt idx="307">
                  <c:v>-1.5529419</c:v>
                </c:pt>
                <c:pt idx="308">
                  <c:v>-1.5433706</c:v>
                </c:pt>
                <c:pt idx="309">
                  <c:v>-1.5649060000000001</c:v>
                </c:pt>
                <c:pt idx="310">
                  <c:v>-1.5696916999999999</c:v>
                </c:pt>
                <c:pt idx="311">
                  <c:v>-1.6055839999999999</c:v>
                </c:pt>
                <c:pt idx="312">
                  <c:v>-1.5912269999999999</c:v>
                </c:pt>
                <c:pt idx="313">
                  <c:v>-1.5792630000000001</c:v>
                </c:pt>
                <c:pt idx="314">
                  <c:v>-1.5792630000000001</c:v>
                </c:pt>
                <c:pt idx="315">
                  <c:v>-1.5409777999999998</c:v>
                </c:pt>
                <c:pt idx="316">
                  <c:v>-1.5409777999999998</c:v>
                </c:pt>
                <c:pt idx="317">
                  <c:v>-1.5433706</c:v>
                </c:pt>
                <c:pt idx="318">
                  <c:v>-1.5529419</c:v>
                </c:pt>
                <c:pt idx="319">
                  <c:v>-1.5409777999999998</c:v>
                </c:pt>
                <c:pt idx="320">
                  <c:v>-1.5481563</c:v>
                </c:pt>
                <c:pt idx="321">
                  <c:v>-1.550549</c:v>
                </c:pt>
                <c:pt idx="322">
                  <c:v>-1.5888343</c:v>
                </c:pt>
                <c:pt idx="323">
                  <c:v>-1.5840486</c:v>
                </c:pt>
                <c:pt idx="324">
                  <c:v>-1.5816557</c:v>
                </c:pt>
                <c:pt idx="325">
                  <c:v>-1.5792630000000001</c:v>
                </c:pt>
                <c:pt idx="326">
                  <c:v>-1.5601202999999999</c:v>
                </c:pt>
                <c:pt idx="327">
                  <c:v>-1.5337993000000001</c:v>
                </c:pt>
                <c:pt idx="328">
                  <c:v>-1.5290135999999999</c:v>
                </c:pt>
                <c:pt idx="329">
                  <c:v>-1.5074782</c:v>
                </c:pt>
                <c:pt idx="330">
                  <c:v>-1.4931213999999999</c:v>
                </c:pt>
                <c:pt idx="331">
                  <c:v>-1.4907284999999999</c:v>
                </c:pt>
                <c:pt idx="332">
                  <c:v>-1.4955142000000001</c:v>
                </c:pt>
                <c:pt idx="333">
                  <c:v>-1.5074782</c:v>
                </c:pt>
                <c:pt idx="334">
                  <c:v>-1.5218351999999999</c:v>
                </c:pt>
                <c:pt idx="335">
                  <c:v>-1.5002998000000001</c:v>
                </c:pt>
                <c:pt idx="336">
                  <c:v>-1.5361921999999999</c:v>
                </c:pt>
                <c:pt idx="337">
                  <c:v>-1.5385849999999999</c:v>
                </c:pt>
                <c:pt idx="338">
                  <c:v>-1.5218351999999999</c:v>
                </c:pt>
                <c:pt idx="339">
                  <c:v>-1.5002998000000001</c:v>
                </c:pt>
                <c:pt idx="340">
                  <c:v>-1.4979069</c:v>
                </c:pt>
                <c:pt idx="341">
                  <c:v>-1.5170496</c:v>
                </c:pt>
                <c:pt idx="342">
                  <c:v>-1.4907284999999999</c:v>
                </c:pt>
                <c:pt idx="343">
                  <c:v>-1.4883356999999999</c:v>
                </c:pt>
                <c:pt idx="344">
                  <c:v>-1.5098711</c:v>
                </c:pt>
                <c:pt idx="345">
                  <c:v>-1.5146568</c:v>
                </c:pt>
                <c:pt idx="346">
                  <c:v>-1.5170496</c:v>
                </c:pt>
                <c:pt idx="347">
                  <c:v>-1.4835501</c:v>
                </c:pt>
                <c:pt idx="348">
                  <c:v>-1.4835501</c:v>
                </c:pt>
                <c:pt idx="349">
                  <c:v>-1.5002998000000001</c:v>
                </c:pt>
                <c:pt idx="350">
                  <c:v>-1.5122639</c:v>
                </c:pt>
                <c:pt idx="351">
                  <c:v>-1.5218351999999999</c:v>
                </c:pt>
                <c:pt idx="352">
                  <c:v>-1.5266208999999999</c:v>
                </c:pt>
                <c:pt idx="353">
                  <c:v>-1.4835501</c:v>
                </c:pt>
                <c:pt idx="354">
                  <c:v>-1.4620147000000001</c:v>
                </c:pt>
                <c:pt idx="355">
                  <c:v>-1.4859428000000001</c:v>
                </c:pt>
                <c:pt idx="356">
                  <c:v>-1.5074782</c:v>
                </c:pt>
                <c:pt idx="357">
                  <c:v>-1.4931213999999999</c:v>
                </c:pt>
                <c:pt idx="358">
                  <c:v>-1.4979069</c:v>
                </c:pt>
                <c:pt idx="359">
                  <c:v>-1.4907284999999999</c:v>
                </c:pt>
                <c:pt idx="360">
                  <c:v>-1.4644074</c:v>
                </c:pt>
                <c:pt idx="361">
                  <c:v>-1.4452649</c:v>
                </c:pt>
                <c:pt idx="362">
                  <c:v>-1.4261223000000001</c:v>
                </c:pt>
                <c:pt idx="363">
                  <c:v>-1.4093726</c:v>
                </c:pt>
                <c:pt idx="364">
                  <c:v>-1.4285151</c:v>
                </c:pt>
                <c:pt idx="365">
                  <c:v>-1.4333007</c:v>
                </c:pt>
                <c:pt idx="366">
                  <c:v>-1.4452649</c:v>
                </c:pt>
                <c:pt idx="367">
                  <c:v>-1.4285151</c:v>
                </c:pt>
                <c:pt idx="368">
                  <c:v>-1.4476576999999999</c:v>
                </c:pt>
                <c:pt idx="369">
                  <c:v>-1.4668003000000001</c:v>
                </c:pt>
                <c:pt idx="370">
                  <c:v>-1.4644074</c:v>
                </c:pt>
                <c:pt idx="371">
                  <c:v>-1.4476576999999999</c:v>
                </c:pt>
                <c:pt idx="372">
                  <c:v>-1.4500505000000001</c:v>
                </c:pt>
                <c:pt idx="373">
                  <c:v>-1.4452649</c:v>
                </c:pt>
                <c:pt idx="374">
                  <c:v>-1.4356936</c:v>
                </c:pt>
                <c:pt idx="375">
                  <c:v>-1.4356936</c:v>
                </c:pt>
                <c:pt idx="376">
                  <c:v>-1.4739788</c:v>
                </c:pt>
                <c:pt idx="377">
                  <c:v>-1.5026926</c:v>
                </c:pt>
                <c:pt idx="378">
                  <c:v>-1.4859428000000001</c:v>
                </c:pt>
                <c:pt idx="379">
                  <c:v>-1.4931213999999999</c:v>
                </c:pt>
                <c:pt idx="380">
                  <c:v>-1.4452649</c:v>
                </c:pt>
                <c:pt idx="381">
                  <c:v>-1.4380864</c:v>
                </c:pt>
                <c:pt idx="382">
                  <c:v>-1.4476576999999999</c:v>
                </c:pt>
                <c:pt idx="383">
                  <c:v>-1.4596218000000001</c:v>
                </c:pt>
                <c:pt idx="384">
                  <c:v>-1.4500505000000001</c:v>
                </c:pt>
                <c:pt idx="385">
                  <c:v>-1.4500505000000001</c:v>
                </c:pt>
                <c:pt idx="386">
                  <c:v>-1.4380864</c:v>
                </c:pt>
                <c:pt idx="387">
                  <c:v>-1.4380864</c:v>
                </c:pt>
                <c:pt idx="388">
                  <c:v>-1.4524433999999999</c:v>
                </c:pt>
                <c:pt idx="389">
                  <c:v>-1.4428719999999999</c:v>
                </c:pt>
                <c:pt idx="390">
                  <c:v>-1.4428719999999999</c:v>
                </c:pt>
                <c:pt idx="391">
                  <c:v>-1.4428719999999999</c:v>
                </c:pt>
                <c:pt idx="392">
                  <c:v>-1.4572289999999999</c:v>
                </c:pt>
                <c:pt idx="393">
                  <c:v>-1.4572289999999999</c:v>
                </c:pt>
                <c:pt idx="394">
                  <c:v>-1.4787644</c:v>
                </c:pt>
                <c:pt idx="395">
                  <c:v>-1.4548361000000001</c:v>
                </c:pt>
                <c:pt idx="396">
                  <c:v>-1.4644074</c:v>
                </c:pt>
                <c:pt idx="397">
                  <c:v>-1.4524433999999999</c:v>
                </c:pt>
                <c:pt idx="398">
                  <c:v>-1.4356936</c:v>
                </c:pt>
                <c:pt idx="399">
                  <c:v>-1.4452649</c:v>
                </c:pt>
                <c:pt idx="400">
                  <c:v>-1.4380864</c:v>
                </c:pt>
                <c:pt idx="401">
                  <c:v>-1.4644074</c:v>
                </c:pt>
                <c:pt idx="402">
                  <c:v>-1.4691931</c:v>
                </c:pt>
                <c:pt idx="403">
                  <c:v>-1.4715859</c:v>
                </c:pt>
                <c:pt idx="404">
                  <c:v>-1.4500505000000001</c:v>
                </c:pt>
                <c:pt idx="405">
                  <c:v>-1.4380864</c:v>
                </c:pt>
                <c:pt idx="406">
                  <c:v>-1.4452649</c:v>
                </c:pt>
                <c:pt idx="407">
                  <c:v>-1.3136597000000001</c:v>
                </c:pt>
                <c:pt idx="408">
                  <c:v>-1.0360921999999999</c:v>
                </c:pt>
                <c:pt idx="409" formatCode="0.########">
                  <c:v>-0.86141615999999999</c:v>
                </c:pt>
                <c:pt idx="410">
                  <c:v>1.7467605000000002</c:v>
                </c:pt>
                <c:pt idx="411">
                  <c:v>3.3284162999999998</c:v>
                </c:pt>
                <c:pt idx="412" formatCode="0.########">
                  <c:v>-0.33738797999999998</c:v>
                </c:pt>
                <c:pt idx="413">
                  <c:v>-2.4765712999999998</c:v>
                </c:pt>
                <c:pt idx="414">
                  <c:v>1.8257235999999999</c:v>
                </c:pt>
                <c:pt idx="415">
                  <c:v>-3.8979080000000002</c:v>
                </c:pt>
                <c:pt idx="416">
                  <c:v>1.2849457</c:v>
                </c:pt>
                <c:pt idx="417">
                  <c:v>-3.9266220000000001</c:v>
                </c:pt>
                <c:pt idx="418" formatCode="0.#######">
                  <c:v>-0.48335020000000001</c:v>
                </c:pt>
                <c:pt idx="419">
                  <c:v>-3.3427731999999999</c:v>
                </c:pt>
                <c:pt idx="420">
                  <c:v>-1.5242279999999999</c:v>
                </c:pt>
                <c:pt idx="421">
                  <c:v>-1.2466606</c:v>
                </c:pt>
                <c:pt idx="422">
                  <c:v>-2.9862427999999999</c:v>
                </c:pt>
                <c:pt idx="423" formatCode="0.########">
                  <c:v>0.29910283999999998</c:v>
                </c:pt>
                <c:pt idx="424">
                  <c:v>-4.1060840000000001</c:v>
                </c:pt>
                <c:pt idx="425">
                  <c:v>1.0815558000000001</c:v>
                </c:pt>
                <c:pt idx="426">
                  <c:v>-4.5224346999999998</c:v>
                </c:pt>
                <c:pt idx="427" formatCode="0.########">
                  <c:v>0.59581286</c:v>
                </c:pt>
                <c:pt idx="428">
                  <c:v>-2.5818555000000001</c:v>
                </c:pt>
                <c:pt idx="429">
                  <c:v>-1.1150553000000001</c:v>
                </c:pt>
                <c:pt idx="430">
                  <c:v>-1.1964114000000001</c:v>
                </c:pt>
                <c:pt idx="431">
                  <c:v>-4.2951164000000004</c:v>
                </c:pt>
                <c:pt idx="432" formatCode="0.########">
                  <c:v>-0.59581286</c:v>
                </c:pt>
                <c:pt idx="433">
                  <c:v>-6.3338017000000004</c:v>
                </c:pt>
                <c:pt idx="434" formatCode="0.#######">
                  <c:v>-0.82073819999999997</c:v>
                </c:pt>
                <c:pt idx="435">
                  <c:v>-5.2618169999999997</c:v>
                </c:pt>
                <c:pt idx="436">
                  <c:v>-1.7324036</c:v>
                </c:pt>
                <c:pt idx="437">
                  <c:v>-2.3282163000000002</c:v>
                </c:pt>
                <c:pt idx="438">
                  <c:v>-3.5676985000000001</c:v>
                </c:pt>
                <c:pt idx="439" formatCode="0.########">
                  <c:v>-0.77766734000000004</c:v>
                </c:pt>
                <c:pt idx="440">
                  <c:v>-5.7690954000000003</c:v>
                </c:pt>
                <c:pt idx="441" formatCode="0.#######">
                  <c:v>-0.54556360000000004</c:v>
                </c:pt>
                <c:pt idx="442">
                  <c:v>-5.4867425000000001</c:v>
                </c:pt>
                <c:pt idx="443">
                  <c:v>-2.2037897000000002</c:v>
                </c:pt>
                <c:pt idx="444">
                  <c:v>-3.0436703999999999</c:v>
                </c:pt>
                <c:pt idx="445">
                  <c:v>-4.0199420000000003</c:v>
                </c:pt>
                <c:pt idx="446">
                  <c:v>-1.4596218000000001</c:v>
                </c:pt>
                <c:pt idx="447">
                  <c:v>-6.829116</c:v>
                </c:pt>
                <c:pt idx="448">
                  <c:v>-2.0889342000000002</c:v>
                </c:pt>
                <c:pt idx="449">
                  <c:v>-6.8434730000000004</c:v>
                </c:pt>
                <c:pt idx="450">
                  <c:v>-4.1371903000000003</c:v>
                </c:pt>
                <c:pt idx="451">
                  <c:v>-4.8023949999999997</c:v>
                </c:pt>
                <c:pt idx="452">
                  <c:v>-7.6091759999999997</c:v>
                </c:pt>
                <c:pt idx="453">
                  <c:v>-3.1896326999999998</c:v>
                </c:pt>
                <c:pt idx="454">
                  <c:v>-7.4991060000000003</c:v>
                </c:pt>
                <c:pt idx="455">
                  <c:v>-2.1248263999999999</c:v>
                </c:pt>
                <c:pt idx="456">
                  <c:v>-4.8287163</c:v>
                </c:pt>
                <c:pt idx="457">
                  <c:v>-4.8550370000000003</c:v>
                </c:pt>
                <c:pt idx="458">
                  <c:v>-2.0410775999999999</c:v>
                </c:pt>
                <c:pt idx="459">
                  <c:v>-3.0604203000000001</c:v>
                </c:pt>
                <c:pt idx="460">
                  <c:v>-3.3930224999999998</c:v>
                </c:pt>
                <c:pt idx="461">
                  <c:v>-3.8979080000000002</c:v>
                </c:pt>
                <c:pt idx="462">
                  <c:v>-4.5224346999999998</c:v>
                </c:pt>
                <c:pt idx="463">
                  <c:v>-4.9363932999999998</c:v>
                </c:pt>
                <c:pt idx="464">
                  <c:v>-5.2594240000000001</c:v>
                </c:pt>
                <c:pt idx="465">
                  <c:v>-6.2620170000000002</c:v>
                </c:pt>
                <c:pt idx="466">
                  <c:v>-8.7242320000000007</c:v>
                </c:pt>
                <c:pt idx="467">
                  <c:v>-9.4803630000000005</c:v>
                </c:pt>
                <c:pt idx="468">
                  <c:v>-5.8791650000000004</c:v>
                </c:pt>
                <c:pt idx="469">
                  <c:v>-7.2765737000000001</c:v>
                </c:pt>
                <c:pt idx="470">
                  <c:v>-10.616954</c:v>
                </c:pt>
                <c:pt idx="471">
                  <c:v>-6.7669024000000002</c:v>
                </c:pt>
                <c:pt idx="472">
                  <c:v>-12.184253</c:v>
                </c:pt>
                <c:pt idx="473">
                  <c:v>-9.5880399999999995</c:v>
                </c:pt>
                <c:pt idx="474">
                  <c:v>-11.004591</c:v>
                </c:pt>
                <c:pt idx="475">
                  <c:v>-12.8111725</c:v>
                </c:pt>
                <c:pt idx="476">
                  <c:v>-9.2315100000000001</c:v>
                </c:pt>
                <c:pt idx="477">
                  <c:v>-13.873586</c:v>
                </c:pt>
                <c:pt idx="478">
                  <c:v>-9.5712910000000004</c:v>
                </c:pt>
                <c:pt idx="479">
                  <c:v>-12.653245999999999</c:v>
                </c:pt>
                <c:pt idx="480">
                  <c:v>-13.122239</c:v>
                </c:pt>
                <c:pt idx="481">
                  <c:v>-10.049855000000001</c:v>
                </c:pt>
                <c:pt idx="482">
                  <c:v>-14.833107999999999</c:v>
                </c:pt>
                <c:pt idx="483">
                  <c:v>-10.34178</c:v>
                </c:pt>
                <c:pt idx="484">
                  <c:v>-13.052847999999999</c:v>
                </c:pt>
                <c:pt idx="485">
                  <c:v>-14.203795</c:v>
                </c:pt>
                <c:pt idx="486">
                  <c:v>-10.066604999999999</c:v>
                </c:pt>
                <c:pt idx="487">
                  <c:v>-14.266007999999999</c:v>
                </c:pt>
                <c:pt idx="488">
                  <c:v>-10.4159565</c:v>
                </c:pt>
                <c:pt idx="489">
                  <c:v>-10.255637999999999</c:v>
                </c:pt>
                <c:pt idx="490">
                  <c:v>-12.18186</c:v>
                </c:pt>
                <c:pt idx="491">
                  <c:v>-7.1377896999999999</c:v>
                </c:pt>
                <c:pt idx="492">
                  <c:v>-12.363714</c:v>
                </c:pt>
                <c:pt idx="493">
                  <c:v>-9.4492569999999994</c:v>
                </c:pt>
                <c:pt idx="494">
                  <c:v>-9.5330060000000003</c:v>
                </c:pt>
                <c:pt idx="495">
                  <c:v>-10.506885</c:v>
                </c:pt>
                <c:pt idx="496">
                  <c:v>-11.294123000000001</c:v>
                </c:pt>
                <c:pt idx="497">
                  <c:v>-10.975878</c:v>
                </c:pt>
                <c:pt idx="498">
                  <c:v>-11.047662000000001</c:v>
                </c:pt>
                <c:pt idx="499">
                  <c:v>-10.930414000000001</c:v>
                </c:pt>
                <c:pt idx="500">
                  <c:v>-10.834701000000001</c:v>
                </c:pt>
                <c:pt idx="501">
                  <c:v>-10.832307999999999</c:v>
                </c:pt>
                <c:pt idx="502">
                  <c:v>-10.9017</c:v>
                </c:pt>
                <c:pt idx="503">
                  <c:v>-11.026127000000001</c:v>
                </c:pt>
                <c:pt idx="504">
                  <c:v>-11.131411</c:v>
                </c:pt>
                <c:pt idx="505">
                  <c:v>-11.2343025</c:v>
                </c:pt>
                <c:pt idx="506">
                  <c:v>-11.143375000000001</c:v>
                </c:pt>
                <c:pt idx="507">
                  <c:v>-10.84188</c:v>
                </c:pt>
                <c:pt idx="508">
                  <c:v>-10.566705000000001</c:v>
                </c:pt>
                <c:pt idx="509">
                  <c:v>-10.516456</c:v>
                </c:pt>
                <c:pt idx="510">
                  <c:v>-10.786844</c:v>
                </c:pt>
                <c:pt idx="511">
                  <c:v>-11.428121000000001</c:v>
                </c:pt>
                <c:pt idx="512">
                  <c:v>-12.311071999999999</c:v>
                </c:pt>
                <c:pt idx="513">
                  <c:v>-12.839887000000001</c:v>
                </c:pt>
                <c:pt idx="514">
                  <c:v>-12.677175</c:v>
                </c:pt>
                <c:pt idx="515">
                  <c:v>-12.035898</c:v>
                </c:pt>
                <c:pt idx="516">
                  <c:v>-11.351551000000001</c:v>
                </c:pt>
                <c:pt idx="517">
                  <c:v>-10.84188</c:v>
                </c:pt>
                <c:pt idx="518">
                  <c:v>-10.320244000000001</c:v>
                </c:pt>
                <c:pt idx="519">
                  <c:v>-10.21496</c:v>
                </c:pt>
                <c:pt idx="520">
                  <c:v>-10.648061</c:v>
                </c:pt>
                <c:pt idx="521">
                  <c:v>-11.155339</c:v>
                </c:pt>
                <c:pt idx="522">
                  <c:v>-11.406586000000001</c:v>
                </c:pt>
                <c:pt idx="523">
                  <c:v>-11.373086000000001</c:v>
                </c:pt>
                <c:pt idx="524">
                  <c:v>-10.968699000000001</c:v>
                </c:pt>
                <c:pt idx="525">
                  <c:v>-10.329815</c:v>
                </c:pt>
                <c:pt idx="526">
                  <c:v>-9.5856479999999991</c:v>
                </c:pt>
                <c:pt idx="527">
                  <c:v>-8.9395860000000003</c:v>
                </c:pt>
                <c:pt idx="528">
                  <c:v>-8.5304129999999994</c:v>
                </c:pt>
                <c:pt idx="529">
                  <c:v>-8.3054880000000004</c:v>
                </c:pt>
                <c:pt idx="530">
                  <c:v>-8.2337030000000002</c:v>
                </c:pt>
                <c:pt idx="531">
                  <c:v>-8.1140609999999995</c:v>
                </c:pt>
                <c:pt idx="532">
                  <c:v>-7.8221373999999999</c:v>
                </c:pt>
                <c:pt idx="533">
                  <c:v>-7.422536</c:v>
                </c:pt>
                <c:pt idx="534">
                  <c:v>-6.879365</c:v>
                </c:pt>
                <c:pt idx="535">
                  <c:v>-6.1902322999999999</c:v>
                </c:pt>
                <c:pt idx="536">
                  <c:v>-5.4484572</c:v>
                </c:pt>
                <c:pt idx="537">
                  <c:v>-4.7688956000000005</c:v>
                </c:pt>
                <c:pt idx="538">
                  <c:v>-4.1898327000000002</c:v>
                </c:pt>
                <c:pt idx="539">
                  <c:v>-3.6897326000000001</c:v>
                </c:pt>
                <c:pt idx="540">
                  <c:v>-3.2255250000000002</c:v>
                </c:pt>
                <c:pt idx="541">
                  <c:v>-2.7182465000000002</c:v>
                </c:pt>
                <c:pt idx="542">
                  <c:v>-2.1439690000000002</c:v>
                </c:pt>
                <c:pt idx="543">
                  <c:v>-1.5481563</c:v>
                </c:pt>
                <c:pt idx="544">
                  <c:v>-1.0624131999999999</c:v>
                </c:pt>
                <c:pt idx="545" formatCode="0.########">
                  <c:v>-0.76331042999999998</c:v>
                </c:pt>
                <c:pt idx="546" formatCode="0.#######">
                  <c:v>-0.6436693</c:v>
                </c:pt>
                <c:pt idx="547" formatCode="0.#######">
                  <c:v>-0.69631140000000002</c:v>
                </c:pt>
                <c:pt idx="548" formatCode="0.#######">
                  <c:v>-0.78963150000000004</c:v>
                </c:pt>
                <c:pt idx="549" formatCode="0.#######">
                  <c:v>-0.98345009999999999</c:v>
                </c:pt>
                <c:pt idx="550">
                  <c:v>-1.1700903</c:v>
                </c:pt>
                <c:pt idx="551">
                  <c:v>-1.1964114000000001</c:v>
                </c:pt>
                <c:pt idx="552" formatCode="0.#######">
                  <c:v>-0.90927259999999999</c:v>
                </c:pt>
                <c:pt idx="553" formatCode="0.#######">
                  <c:v>-0.42113679999999998</c:v>
                </c:pt>
                <c:pt idx="554" formatCode="0.########">
                  <c:v>0.17228323000000001</c:v>
                </c:pt>
                <c:pt idx="555" formatCode="0.######">
                  <c:v>0.78245299999999995</c:v>
                </c:pt>
                <c:pt idx="556">
                  <c:v>1.2418749</c:v>
                </c:pt>
                <c:pt idx="557">
                  <c:v>1.4835501</c:v>
                </c:pt>
                <c:pt idx="558">
                  <c:v>1.3615161</c:v>
                </c:pt>
                <c:pt idx="559" formatCode="0.#######">
                  <c:v>0.52402820000000006</c:v>
                </c:pt>
                <c:pt idx="560" formatCode="0.#######">
                  <c:v>-0.88534440000000003</c:v>
                </c:pt>
                <c:pt idx="561">
                  <c:v>-2.6129622000000001</c:v>
                </c:pt>
                <c:pt idx="562" formatCode="0.########">
                  <c:v>9.5712909999999998E-2</c:v>
                </c:pt>
                <c:pt idx="563">
                  <c:v>-3.2757741999999999</c:v>
                </c:pt>
                <c:pt idx="564">
                  <c:v>-5.3934220000000002</c:v>
                </c:pt>
                <c:pt idx="565">
                  <c:v>-4.2999023999999997</c:v>
                </c:pt>
                <c:pt idx="566">
                  <c:v>-4.8358945999999996</c:v>
                </c:pt>
                <c:pt idx="567">
                  <c:v>-4.0151563000000001</c:v>
                </c:pt>
                <c:pt idx="568">
                  <c:v>-3.0364919000000001</c:v>
                </c:pt>
                <c:pt idx="569" formatCode="0.#######">
                  <c:v>-0.94995059999999998</c:v>
                </c:pt>
                <c:pt idx="570">
                  <c:v>1.2681960000000001</c:v>
                </c:pt>
                <c:pt idx="571">
                  <c:v>2.6273192999999999</c:v>
                </c:pt>
                <c:pt idx="572">
                  <c:v>4.7593240000000003</c:v>
                </c:pt>
                <c:pt idx="573">
                  <c:v>6.391229</c:v>
                </c:pt>
                <c:pt idx="574">
                  <c:v>6.6568326999999998</c:v>
                </c:pt>
                <c:pt idx="575">
                  <c:v>5.5657053000000003</c:v>
                </c:pt>
                <c:pt idx="576">
                  <c:v>6.3816579999999998</c:v>
                </c:pt>
                <c:pt idx="577">
                  <c:v>5.1469617000000003</c:v>
                </c:pt>
                <c:pt idx="578">
                  <c:v>7.9154571999999996</c:v>
                </c:pt>
                <c:pt idx="579">
                  <c:v>9.1453690000000005</c:v>
                </c:pt>
                <c:pt idx="580">
                  <c:v>8.1762750000000004</c:v>
                </c:pt>
                <c:pt idx="581">
                  <c:v>8.4658069999999999</c:v>
                </c:pt>
                <c:pt idx="582">
                  <c:v>7.9561352999999997</c:v>
                </c:pt>
                <c:pt idx="583">
                  <c:v>6.8434730000000004</c:v>
                </c:pt>
                <c:pt idx="584">
                  <c:v>5.3814583000000002</c:v>
                </c:pt>
                <c:pt idx="585">
                  <c:v>4.2664027000000004</c:v>
                </c:pt>
                <c:pt idx="586">
                  <c:v>3.3355947000000001</c:v>
                </c:pt>
                <c:pt idx="587">
                  <c:v>3.842873</c:v>
                </c:pt>
                <c:pt idx="588">
                  <c:v>4.319045</c:v>
                </c:pt>
                <c:pt idx="589">
                  <c:v>2.3114667</c:v>
                </c:pt>
                <c:pt idx="590" formatCode="0.########">
                  <c:v>0.35653057999999999</c:v>
                </c:pt>
                <c:pt idx="591" formatCode="0.########">
                  <c:v>-0.15314064999999999</c:v>
                </c:pt>
                <c:pt idx="592">
                  <c:v>-1.1844471999999999</c:v>
                </c:pt>
                <c:pt idx="593">
                  <c:v>-2.4837498999999998</c:v>
                </c:pt>
                <c:pt idx="594">
                  <c:v>-2.3832513999999998</c:v>
                </c:pt>
                <c:pt idx="595">
                  <c:v>-4.1276193000000001</c:v>
                </c:pt>
                <c:pt idx="596">
                  <c:v>-4.9196434</c:v>
                </c:pt>
                <c:pt idx="597">
                  <c:v>-5.568098</c:v>
                </c:pt>
                <c:pt idx="598">
                  <c:v>-4.6612185999999998</c:v>
                </c:pt>
                <c:pt idx="599">
                  <c:v>-2.6416762</c:v>
                </c:pt>
                <c:pt idx="600">
                  <c:v>-1.0983056</c:v>
                </c:pt>
                <c:pt idx="601" formatCode="0.#######">
                  <c:v>0.53120659999999997</c:v>
                </c:pt>
                <c:pt idx="602">
                  <c:v>2.333002</c:v>
                </c:pt>
                <c:pt idx="603">
                  <c:v>3.5102707999999998</c:v>
                </c:pt>
                <c:pt idx="604">
                  <c:v>5.2546387000000001</c:v>
                </c:pt>
                <c:pt idx="605">
                  <c:v>6.1304116000000004</c:v>
                </c:pt>
                <c:pt idx="606">
                  <c:v>7.6953177000000004</c:v>
                </c:pt>
                <c:pt idx="607">
                  <c:v>7.8843509999999997</c:v>
                </c:pt>
                <c:pt idx="608">
                  <c:v>7.7072816</c:v>
                </c:pt>
                <c:pt idx="609">
                  <c:v>9.1549399999999999</c:v>
                </c:pt>
                <c:pt idx="610">
                  <c:v>10.896914499999999</c:v>
                </c:pt>
                <c:pt idx="611">
                  <c:v>11.420942</c:v>
                </c:pt>
                <c:pt idx="612">
                  <c:v>11.820544</c:v>
                </c:pt>
                <c:pt idx="613">
                  <c:v>11.200803000000001</c:v>
                </c:pt>
                <c:pt idx="614">
                  <c:v>9.4492569999999994</c:v>
                </c:pt>
                <c:pt idx="615">
                  <c:v>6.649654</c:v>
                </c:pt>
                <c:pt idx="616">
                  <c:v>4.5104709999999999</c:v>
                </c:pt>
                <c:pt idx="617">
                  <c:v>3.7998023000000001</c:v>
                </c:pt>
                <c:pt idx="618">
                  <c:v>3.0819557</c:v>
                </c:pt>
                <c:pt idx="619">
                  <c:v>2.2875385000000001</c:v>
                </c:pt>
                <c:pt idx="620">
                  <c:v>1.4596218000000001</c:v>
                </c:pt>
                <c:pt idx="621">
                  <c:v>1.1006985</c:v>
                </c:pt>
                <c:pt idx="622">
                  <c:v>1.9094725000000001</c:v>
                </c:pt>
                <c:pt idx="623">
                  <c:v>1.5672988999999999</c:v>
                </c:pt>
                <c:pt idx="624">
                  <c:v>-2.3808584000000002</c:v>
                </c:pt>
                <c:pt idx="625">
                  <c:v>-4.0127635000000001</c:v>
                </c:pt>
                <c:pt idx="626">
                  <c:v>-2.9001010000000003</c:v>
                </c:pt>
                <c:pt idx="627">
                  <c:v>-4.3166520000000004</c:v>
                </c:pt>
                <c:pt idx="628">
                  <c:v>-4.2281174999999998</c:v>
                </c:pt>
                <c:pt idx="629">
                  <c:v>-1.9238294</c:v>
                </c:pt>
                <c:pt idx="630">
                  <c:v>-1.6725829999999999</c:v>
                </c:pt>
                <c:pt idx="631" formatCode="0.#######">
                  <c:v>-0.84705920000000001</c:v>
                </c:pt>
                <c:pt idx="632">
                  <c:v>1.3040883999999999</c:v>
                </c:pt>
                <c:pt idx="633">
                  <c:v>3.2255250000000002</c:v>
                </c:pt>
                <c:pt idx="634">
                  <c:v>4.7832521999999997</c:v>
                </c:pt>
                <c:pt idx="635">
                  <c:v>6.0562339999999999</c:v>
                </c:pt>
                <c:pt idx="636">
                  <c:v>6.5252274999999997</c:v>
                </c:pt>
                <c:pt idx="637">
                  <c:v>6.8817576999999996</c:v>
                </c:pt>
                <c:pt idx="638">
                  <c:v>7.0085772999999998</c:v>
                </c:pt>
                <c:pt idx="639">
                  <c:v>7.0827549999999997</c:v>
                </c:pt>
                <c:pt idx="640">
                  <c:v>7.7288170000000003</c:v>
                </c:pt>
                <c:pt idx="641">
                  <c:v>8.2432739999999995</c:v>
                </c:pt>
                <c:pt idx="642">
                  <c:v>7.9178499999999996</c:v>
                </c:pt>
                <c:pt idx="643">
                  <c:v>9.5952190000000002</c:v>
                </c:pt>
                <c:pt idx="644">
                  <c:v>11.377871499999999</c:v>
                </c:pt>
                <c:pt idx="645">
                  <c:v>10.951949000000001</c:v>
                </c:pt>
                <c:pt idx="646">
                  <c:v>10.360922</c:v>
                </c:pt>
                <c:pt idx="647">
                  <c:v>9.6502529999999993</c:v>
                </c:pt>
                <c:pt idx="648">
                  <c:v>8.6021979999999996</c:v>
                </c:pt>
                <c:pt idx="649">
                  <c:v>6.2093749999999996</c:v>
                </c:pt>
                <c:pt idx="650">
                  <c:v>5.4436717000000003</c:v>
                </c:pt>
                <c:pt idx="651">
                  <c:v>5.2761740000000001</c:v>
                </c:pt>
                <c:pt idx="652">
                  <c:v>4.5702910000000001</c:v>
                </c:pt>
                <c:pt idx="653">
                  <c:v>4.1922255000000002</c:v>
                </c:pt>
                <c:pt idx="654">
                  <c:v>2.3808584000000002</c:v>
                </c:pt>
                <c:pt idx="655" formatCode="0.########">
                  <c:v>0.52163535000000005</c:v>
                </c:pt>
                <c:pt idx="656" formatCode="0.#########">
                  <c:v>7.6570324999999995E-2</c:v>
                </c:pt>
                <c:pt idx="657" formatCode="0.#######">
                  <c:v>-0.61256259999999996</c:v>
                </c:pt>
                <c:pt idx="658">
                  <c:v>-1.8329021999999999</c:v>
                </c:pt>
                <c:pt idx="659">
                  <c:v>-2.5794627999999999</c:v>
                </c:pt>
                <c:pt idx="660">
                  <c:v>-3.5078779999999998</c:v>
                </c:pt>
                <c:pt idx="661">
                  <c:v>-4.1419759999999997</c:v>
                </c:pt>
                <c:pt idx="662">
                  <c:v>-3.8644085000000001</c:v>
                </c:pt>
                <c:pt idx="663">
                  <c:v>-2.5387846999999999</c:v>
                </c:pt>
                <c:pt idx="664" formatCode="0.#######">
                  <c:v>-0.71784680000000001</c:v>
                </c:pt>
                <c:pt idx="665">
                  <c:v>1.0217353</c:v>
                </c:pt>
                <c:pt idx="666">
                  <c:v>2.1248263999999999</c:v>
                </c:pt>
                <c:pt idx="667">
                  <c:v>3.1513474000000001</c:v>
                </c:pt>
                <c:pt idx="668">
                  <c:v>4.8023949999999997</c:v>
                </c:pt>
                <c:pt idx="669">
                  <c:v>6.3840510000000004</c:v>
                </c:pt>
                <c:pt idx="670">
                  <c:v>7.1473613</c:v>
                </c:pt>
                <c:pt idx="671">
                  <c:v>6.8339014000000002</c:v>
                </c:pt>
                <c:pt idx="672">
                  <c:v>7.5517482999999999</c:v>
                </c:pt>
                <c:pt idx="673">
                  <c:v>8.8725860000000001</c:v>
                </c:pt>
                <c:pt idx="674">
                  <c:v>8.5854470000000003</c:v>
                </c:pt>
                <c:pt idx="675">
                  <c:v>8.4394860000000005</c:v>
                </c:pt>
                <c:pt idx="676">
                  <c:v>9.8751789999999993</c:v>
                </c:pt>
                <c:pt idx="677">
                  <c:v>10.631311</c:v>
                </c:pt>
                <c:pt idx="678">
                  <c:v>10.5690975</c:v>
                </c:pt>
                <c:pt idx="679">
                  <c:v>9.6861460000000008</c:v>
                </c:pt>
                <c:pt idx="680">
                  <c:v>8.2935230000000004</c:v>
                </c:pt>
                <c:pt idx="681">
                  <c:v>6.8937220000000003</c:v>
                </c:pt>
                <c:pt idx="682">
                  <c:v>6.2500530000000003</c:v>
                </c:pt>
                <c:pt idx="683">
                  <c:v>5.2809596000000001</c:v>
                </c:pt>
                <c:pt idx="684">
                  <c:v>3.4073793999999999</c:v>
                </c:pt>
                <c:pt idx="685">
                  <c:v>1.1150553000000001</c:v>
                </c:pt>
                <c:pt idx="686">
                  <c:v>1.0001998999999999</c:v>
                </c:pt>
                <c:pt idx="687">
                  <c:v>1.174876</c:v>
                </c:pt>
                <c:pt idx="688" formatCode="0.######">
                  <c:v>-0.52642100000000003</c:v>
                </c:pt>
                <c:pt idx="689">
                  <c:v>-3.0867412000000001</c:v>
                </c:pt>
                <c:pt idx="690">
                  <c:v>-4.7090750000000003</c:v>
                </c:pt>
                <c:pt idx="691">
                  <c:v>-6.0873410000000003</c:v>
                </c:pt>
                <c:pt idx="692">
                  <c:v>-6.2524457</c:v>
                </c:pt>
                <c:pt idx="693">
                  <c:v>-4.5894336999999998</c:v>
                </c:pt>
                <c:pt idx="694">
                  <c:v>-2.7637103000000001</c:v>
                </c:pt>
                <c:pt idx="695" formatCode="0.#######">
                  <c:v>-0.73698940000000002</c:v>
                </c:pt>
                <c:pt idx="696" formatCode="0.#######">
                  <c:v>0.53838509999999995</c:v>
                </c:pt>
                <c:pt idx="697">
                  <c:v>1.1724831</c:v>
                </c:pt>
                <c:pt idx="698">
                  <c:v>1.6366906999999999</c:v>
                </c:pt>
                <c:pt idx="699">
                  <c:v>3.251846</c:v>
                </c:pt>
                <c:pt idx="700">
                  <c:v>3.7160535000000001</c:v>
                </c:pt>
                <c:pt idx="701">
                  <c:v>1.5553347</c:v>
                </c:pt>
                <c:pt idx="702" formatCode="0.########">
                  <c:v>0.10049855000000001</c:v>
                </c:pt>
                <c:pt idx="703" formatCode="0.########">
                  <c:v>0.15314064999999999</c:v>
                </c:pt>
                <c:pt idx="704">
                  <c:v>1.2370893000000001</c:v>
                </c:pt>
                <c:pt idx="705" formatCode="0.########">
                  <c:v>0.24885355000000001</c:v>
                </c:pt>
                <c:pt idx="706">
                  <c:v>-2.0889342000000002</c:v>
                </c:pt>
                <c:pt idx="707">
                  <c:v>-2.0961126999999999</c:v>
                </c:pt>
                <c:pt idx="708">
                  <c:v>1.8376877</c:v>
                </c:pt>
                <c:pt idx="709" formatCode="0.#######">
                  <c:v>0.21056839999999999</c:v>
                </c:pt>
                <c:pt idx="710">
                  <c:v>-4.9100719999999995</c:v>
                </c:pt>
                <c:pt idx="711">
                  <c:v>-6.7357959999999997</c:v>
                </c:pt>
                <c:pt idx="712">
                  <c:v>-5.2809596000000001</c:v>
                </c:pt>
                <c:pt idx="713">
                  <c:v>-6.6568326999999998</c:v>
                </c:pt>
                <c:pt idx="714">
                  <c:v>-8.3102730000000005</c:v>
                </c:pt>
                <c:pt idx="715">
                  <c:v>-9.8153579999999998</c:v>
                </c:pt>
                <c:pt idx="716">
                  <c:v>-11.827723000000001</c:v>
                </c:pt>
                <c:pt idx="717">
                  <c:v>-11.784651999999999</c:v>
                </c:pt>
                <c:pt idx="718">
                  <c:v>-15.658631</c:v>
                </c:pt>
                <c:pt idx="719">
                  <c:v>-13.426126999999999</c:v>
                </c:pt>
                <c:pt idx="720">
                  <c:v>-11.006983999999999</c:v>
                </c:pt>
                <c:pt idx="721">
                  <c:v>-12.626925</c:v>
                </c:pt>
                <c:pt idx="722">
                  <c:v>-12.351749999999999</c:v>
                </c:pt>
                <c:pt idx="723">
                  <c:v>-11.542975999999999</c:v>
                </c:pt>
                <c:pt idx="724">
                  <c:v>-12.141182000000001</c:v>
                </c:pt>
                <c:pt idx="725">
                  <c:v>-8.8175519999999992</c:v>
                </c:pt>
                <c:pt idx="726">
                  <c:v>-11.186446</c:v>
                </c:pt>
                <c:pt idx="727">
                  <c:v>-10.389635999999999</c:v>
                </c:pt>
                <c:pt idx="728">
                  <c:v>-9.0041910000000005</c:v>
                </c:pt>
                <c:pt idx="729">
                  <c:v>-9.2099740000000008</c:v>
                </c:pt>
                <c:pt idx="730">
                  <c:v>-9.3679009999999998</c:v>
                </c:pt>
                <c:pt idx="731">
                  <c:v>-9.3296159999999997</c:v>
                </c:pt>
                <c:pt idx="732">
                  <c:v>-8.8366939999999996</c:v>
                </c:pt>
                <c:pt idx="733">
                  <c:v>-8.4729849999999995</c:v>
                </c:pt>
                <c:pt idx="734">
                  <c:v>-9.0424769999999999</c:v>
                </c:pt>
                <c:pt idx="735">
                  <c:v>-9.6215399999999995</c:v>
                </c:pt>
                <c:pt idx="736">
                  <c:v>-9.9661059999999999</c:v>
                </c:pt>
                <c:pt idx="737">
                  <c:v>-10.085748000000001</c:v>
                </c:pt>
                <c:pt idx="738">
                  <c:v>-10.96152</c:v>
                </c:pt>
                <c:pt idx="739">
                  <c:v>-10.590633</c:v>
                </c:pt>
                <c:pt idx="740">
                  <c:v>-9.8321085000000004</c:v>
                </c:pt>
                <c:pt idx="741">
                  <c:v>-9.8392870000000006</c:v>
                </c:pt>
                <c:pt idx="742">
                  <c:v>-9.3056870000000007</c:v>
                </c:pt>
                <c:pt idx="743">
                  <c:v>-9.1788670000000003</c:v>
                </c:pt>
                <c:pt idx="744">
                  <c:v>-9.2554379999999998</c:v>
                </c:pt>
                <c:pt idx="745">
                  <c:v>-9.2027959999999993</c:v>
                </c:pt>
                <c:pt idx="746">
                  <c:v>-9.2243309999999994</c:v>
                </c:pt>
                <c:pt idx="747">
                  <c:v>-9.2123670000000004</c:v>
                </c:pt>
                <c:pt idx="748">
                  <c:v>-9.1740820000000003</c:v>
                </c:pt>
                <c:pt idx="749">
                  <c:v>-9.2554379999999998</c:v>
                </c:pt>
                <c:pt idx="750">
                  <c:v>-9.2650089999999992</c:v>
                </c:pt>
                <c:pt idx="751">
                  <c:v>-9.4301139999999997</c:v>
                </c:pt>
                <c:pt idx="752">
                  <c:v>-9.4755769999999995</c:v>
                </c:pt>
                <c:pt idx="753">
                  <c:v>-9.6023969999999998</c:v>
                </c:pt>
                <c:pt idx="754">
                  <c:v>-9.5473619999999997</c:v>
                </c:pt>
                <c:pt idx="755">
                  <c:v>-9.4731850000000009</c:v>
                </c:pt>
                <c:pt idx="756">
                  <c:v>-9.4971130000000006</c:v>
                </c:pt>
                <c:pt idx="757">
                  <c:v>-9.2530450000000002</c:v>
                </c:pt>
                <c:pt idx="758">
                  <c:v>-9.18126</c:v>
                </c:pt>
                <c:pt idx="759">
                  <c:v>-9.4516500000000008</c:v>
                </c:pt>
                <c:pt idx="760">
                  <c:v>-9.4325069999999993</c:v>
                </c:pt>
                <c:pt idx="761">
                  <c:v>-9.3846500000000006</c:v>
                </c:pt>
                <c:pt idx="762">
                  <c:v>-9.4707919999999994</c:v>
                </c:pt>
                <c:pt idx="763">
                  <c:v>-9.4851489999999998</c:v>
                </c:pt>
                <c:pt idx="764">
                  <c:v>-9.3966139999999996</c:v>
                </c:pt>
                <c:pt idx="765">
                  <c:v>-9.1788670000000003</c:v>
                </c:pt>
                <c:pt idx="766">
                  <c:v>-9.1573320000000002</c:v>
                </c:pt>
                <c:pt idx="767">
                  <c:v>-9.2889379999999999</c:v>
                </c:pt>
                <c:pt idx="768">
                  <c:v>-9.3367939999999994</c:v>
                </c:pt>
                <c:pt idx="769">
                  <c:v>-9.2841520000000006</c:v>
                </c:pt>
                <c:pt idx="770">
                  <c:v>-9.3511504999999993</c:v>
                </c:pt>
                <c:pt idx="771">
                  <c:v>-9.4253280000000004</c:v>
                </c:pt>
                <c:pt idx="772">
                  <c:v>-9.2410809999999994</c:v>
                </c:pt>
                <c:pt idx="773">
                  <c:v>-9.2243309999999994</c:v>
                </c:pt>
                <c:pt idx="774">
                  <c:v>-9.3822569999999992</c:v>
                </c:pt>
                <c:pt idx="775">
                  <c:v>-9.4396850000000008</c:v>
                </c:pt>
                <c:pt idx="776">
                  <c:v>-9.4348989999999997</c:v>
                </c:pt>
                <c:pt idx="777">
                  <c:v>-9.3942209999999999</c:v>
                </c:pt>
                <c:pt idx="778">
                  <c:v>-9.3798650000000006</c:v>
                </c:pt>
                <c:pt idx="779">
                  <c:v>-9.2817589999999992</c:v>
                </c:pt>
                <c:pt idx="780">
                  <c:v>-9.2219379999999997</c:v>
                </c:pt>
                <c:pt idx="781">
                  <c:v>-9.2985089999999992</c:v>
                </c:pt>
                <c:pt idx="782">
                  <c:v>-9.3631150000000005</c:v>
                </c:pt>
                <c:pt idx="783">
                  <c:v>-9.2841520000000006</c:v>
                </c:pt>
                <c:pt idx="784">
                  <c:v>-9.2458670000000005</c:v>
                </c:pt>
                <c:pt idx="785">
                  <c:v>-9.1262249999999998</c:v>
                </c:pt>
                <c:pt idx="786">
                  <c:v>-9.2027959999999993</c:v>
                </c:pt>
                <c:pt idx="787">
                  <c:v>-9.3104724999999995</c:v>
                </c:pt>
                <c:pt idx="788">
                  <c:v>-9.3535430000000002</c:v>
                </c:pt>
                <c:pt idx="789">
                  <c:v>-9.327223</c:v>
                </c:pt>
                <c:pt idx="790">
                  <c:v>-9.2530450000000002</c:v>
                </c:pt>
                <c:pt idx="791">
                  <c:v>-9.2697939999999992</c:v>
                </c:pt>
                <c:pt idx="792">
                  <c:v>-9.4037930000000003</c:v>
                </c:pt>
                <c:pt idx="793">
                  <c:v>-9.3966139999999996</c:v>
                </c:pt>
                <c:pt idx="794">
                  <c:v>-9.2769739999999992</c:v>
                </c:pt>
                <c:pt idx="795">
                  <c:v>-9.2458670000000005</c:v>
                </c:pt>
                <c:pt idx="796">
                  <c:v>-9.2578309999999995</c:v>
                </c:pt>
                <c:pt idx="797">
                  <c:v>-9.2578309999999995</c:v>
                </c:pt>
                <c:pt idx="798">
                  <c:v>-9.2674020000000006</c:v>
                </c:pt>
                <c:pt idx="799">
                  <c:v>-9.3152589999999993</c:v>
                </c:pt>
                <c:pt idx="800">
                  <c:v>-9.3009009999999996</c:v>
                </c:pt>
                <c:pt idx="801">
                  <c:v>-9.2123670000000004</c:v>
                </c:pt>
                <c:pt idx="802">
                  <c:v>-9.2985089999999992</c:v>
                </c:pt>
                <c:pt idx="803">
                  <c:v>-9.3798650000000006</c:v>
                </c:pt>
                <c:pt idx="804">
                  <c:v>-9.3463650000000005</c:v>
                </c:pt>
                <c:pt idx="805">
                  <c:v>-9.2865450000000003</c:v>
                </c:pt>
                <c:pt idx="806">
                  <c:v>-9.3080800000000004</c:v>
                </c:pt>
                <c:pt idx="807">
                  <c:v>-9.4588280000000005</c:v>
                </c:pt>
                <c:pt idx="808">
                  <c:v>-9.3367939999999994</c:v>
                </c:pt>
                <c:pt idx="809">
                  <c:v>-9.3607230000000001</c:v>
                </c:pt>
                <c:pt idx="810">
                  <c:v>-9.523434</c:v>
                </c:pt>
                <c:pt idx="811">
                  <c:v>-9.3798650000000006</c:v>
                </c:pt>
                <c:pt idx="812">
                  <c:v>-9.1645109999999992</c:v>
                </c:pt>
                <c:pt idx="813">
                  <c:v>-9.3702939999999995</c:v>
                </c:pt>
                <c:pt idx="814">
                  <c:v>-9.6933240000000005</c:v>
                </c:pt>
                <c:pt idx="815">
                  <c:v>-9.5162549999999992</c:v>
                </c:pt>
                <c:pt idx="816">
                  <c:v>-8.9252280000000006</c:v>
                </c:pt>
                <c:pt idx="817">
                  <c:v>-9.1645109999999992</c:v>
                </c:pt>
                <c:pt idx="818">
                  <c:v>-9.3679009999999998</c:v>
                </c:pt>
                <c:pt idx="819">
                  <c:v>-9.4516500000000008</c:v>
                </c:pt>
                <c:pt idx="820">
                  <c:v>-10.447063</c:v>
                </c:pt>
                <c:pt idx="821">
                  <c:v>-9.7316090000000006</c:v>
                </c:pt>
                <c:pt idx="822">
                  <c:v>-11.60519</c:v>
                </c:pt>
                <c:pt idx="823">
                  <c:v>-12.363714</c:v>
                </c:pt>
                <c:pt idx="824">
                  <c:v>-9.6000040000000002</c:v>
                </c:pt>
                <c:pt idx="825">
                  <c:v>-9.2721879999999999</c:v>
                </c:pt>
                <c:pt idx="826">
                  <c:v>-12.445069999999999</c:v>
                </c:pt>
                <c:pt idx="827">
                  <c:v>-14.605789</c:v>
                </c:pt>
                <c:pt idx="828">
                  <c:v>-16.067803999999999</c:v>
                </c:pt>
                <c:pt idx="829">
                  <c:v>-17.601603000000001</c:v>
                </c:pt>
                <c:pt idx="830">
                  <c:v>-19.322042</c:v>
                </c:pt>
                <c:pt idx="831">
                  <c:v>-19.168901000000002</c:v>
                </c:pt>
                <c:pt idx="832">
                  <c:v>-18.915261999999998</c:v>
                </c:pt>
                <c:pt idx="833">
                  <c:v>-18.539588999999999</c:v>
                </c:pt>
                <c:pt idx="834">
                  <c:v>-16.840685000000001</c:v>
                </c:pt>
                <c:pt idx="835">
                  <c:v>-15.419349</c:v>
                </c:pt>
                <c:pt idx="836">
                  <c:v>-13.457234</c:v>
                </c:pt>
                <c:pt idx="837">
                  <c:v>-11.464013</c:v>
                </c:pt>
                <c:pt idx="838">
                  <c:v>-9.7052890000000005</c:v>
                </c:pt>
                <c:pt idx="839">
                  <c:v>-8.4610199999999995</c:v>
                </c:pt>
                <c:pt idx="840">
                  <c:v>-5.9485570000000001</c:v>
                </c:pt>
                <c:pt idx="841">
                  <c:v>-3.3451659999999999</c:v>
                </c:pt>
                <c:pt idx="842">
                  <c:v>-3.9864426000000002</c:v>
                </c:pt>
                <c:pt idx="843">
                  <c:v>-1.4787644</c:v>
                </c:pt>
                <c:pt idx="844">
                  <c:v>1.5050854999999999</c:v>
                </c:pt>
                <c:pt idx="845">
                  <c:v>-2.5818555000000001</c:v>
                </c:pt>
                <c:pt idx="846">
                  <c:v>-1.4524433999999999</c:v>
                </c:pt>
                <c:pt idx="847">
                  <c:v>-3.0819557</c:v>
                </c:pt>
                <c:pt idx="848">
                  <c:v>-5.8672012999999996</c:v>
                </c:pt>
                <c:pt idx="849">
                  <c:v>-5.6446686000000001</c:v>
                </c:pt>
                <c:pt idx="850">
                  <c:v>-5.4795636999999999</c:v>
                </c:pt>
                <c:pt idx="851">
                  <c:v>-4.1706900000000005</c:v>
                </c:pt>
                <c:pt idx="852">
                  <c:v>-2.1655044999999999</c:v>
                </c:pt>
                <c:pt idx="853" formatCode="0.#########">
                  <c:v>-1.6749758E-2</c:v>
                </c:pt>
                <c:pt idx="854">
                  <c:v>1.7467605000000002</c:v>
                </c:pt>
                <c:pt idx="855">
                  <c:v>4.206582</c:v>
                </c:pt>
                <c:pt idx="856">
                  <c:v>6.9200429999999997</c:v>
                </c:pt>
                <c:pt idx="857">
                  <c:v>8.4059860000000004</c:v>
                </c:pt>
                <c:pt idx="858">
                  <c:v>10.516456</c:v>
                </c:pt>
                <c:pt idx="859">
                  <c:v>12.253645000000001</c:v>
                </c:pt>
                <c:pt idx="860">
                  <c:v>11.777473000000001</c:v>
                </c:pt>
                <c:pt idx="861">
                  <c:v>10.975878</c:v>
                </c:pt>
                <c:pt idx="862">
                  <c:v>10.997413</c:v>
                </c:pt>
                <c:pt idx="863">
                  <c:v>12.02872</c:v>
                </c:pt>
                <c:pt idx="864">
                  <c:v>10.844272999999999</c:v>
                </c:pt>
                <c:pt idx="865">
                  <c:v>9.3487580000000001</c:v>
                </c:pt>
                <c:pt idx="866">
                  <c:v>7.6307115999999997</c:v>
                </c:pt>
                <c:pt idx="867">
                  <c:v>6.0753765</c:v>
                </c:pt>
                <c:pt idx="868">
                  <c:v>4.0031923999999997</c:v>
                </c:pt>
                <c:pt idx="869" formatCode="0.#######">
                  <c:v>0.68674009999999996</c:v>
                </c:pt>
                <c:pt idx="870" formatCode="0.#########">
                  <c:v>6.9391854000000003E-2</c:v>
                </c:pt>
                <c:pt idx="871" formatCode="0.#######">
                  <c:v>0.2321038</c:v>
                </c:pt>
                <c:pt idx="872">
                  <c:v>-1.8999012</c:v>
                </c:pt>
                <c:pt idx="873">
                  <c:v>-5.0344987000000003</c:v>
                </c:pt>
                <c:pt idx="874">
                  <c:v>-4.5415773000000002</c:v>
                </c:pt>
                <c:pt idx="875">
                  <c:v>-6.1686969999999999</c:v>
                </c:pt>
                <c:pt idx="876">
                  <c:v>-5.7930235999999997</c:v>
                </c:pt>
                <c:pt idx="877">
                  <c:v>-3.3786657</c:v>
                </c:pt>
                <c:pt idx="878">
                  <c:v>-1.4787644</c:v>
                </c:pt>
                <c:pt idx="879" formatCode="0.########">
                  <c:v>-9.3320089999999994E-2</c:v>
                </c:pt>
                <c:pt idx="880" formatCode="0.########">
                  <c:v>0.42831524999999998</c:v>
                </c:pt>
                <c:pt idx="881">
                  <c:v>1.9621146</c:v>
                </c:pt>
                <c:pt idx="882">
                  <c:v>4.0486560000000003</c:v>
                </c:pt>
                <c:pt idx="883">
                  <c:v>5.0560340000000004</c:v>
                </c:pt>
                <c:pt idx="884">
                  <c:v>6.1710896000000002</c:v>
                </c:pt>
                <c:pt idx="885">
                  <c:v>7.2311100000000001</c:v>
                </c:pt>
                <c:pt idx="886">
                  <c:v>8.5160560000000007</c:v>
                </c:pt>
                <c:pt idx="887">
                  <c:v>9.9278209999999998</c:v>
                </c:pt>
                <c:pt idx="888">
                  <c:v>9.523434</c:v>
                </c:pt>
                <c:pt idx="889">
                  <c:v>9.6023969999999998</c:v>
                </c:pt>
                <c:pt idx="890">
                  <c:v>11.030912000000001</c:v>
                </c:pt>
                <c:pt idx="891">
                  <c:v>10.607383</c:v>
                </c:pt>
                <c:pt idx="892">
                  <c:v>11.014163</c:v>
                </c:pt>
                <c:pt idx="893">
                  <c:v>9.8416800000000002</c:v>
                </c:pt>
                <c:pt idx="894">
                  <c:v>7.7216386999999997</c:v>
                </c:pt>
                <c:pt idx="895">
                  <c:v>5.1684970000000003</c:v>
                </c:pt>
                <c:pt idx="896">
                  <c:v>4.0366917000000004</c:v>
                </c:pt>
                <c:pt idx="897">
                  <c:v>4.2855452999999999</c:v>
                </c:pt>
                <c:pt idx="898">
                  <c:v>3.5341990000000001</c:v>
                </c:pt>
                <c:pt idx="899" formatCode="0.#######">
                  <c:v>0.9284152</c:v>
                </c:pt>
                <c:pt idx="900" formatCode="0.########">
                  <c:v>0.14596218</c:v>
                </c:pt>
                <c:pt idx="901">
                  <c:v>1.1988041</c:v>
                </c:pt>
                <c:pt idx="902">
                  <c:v>-1.0336993999999999</c:v>
                </c:pt>
                <c:pt idx="903">
                  <c:v>-4.1228332999999999</c:v>
                </c:pt>
                <c:pt idx="904">
                  <c:v>-4.8119664000000002</c:v>
                </c:pt>
                <c:pt idx="905">
                  <c:v>-5.0464630000000001</c:v>
                </c:pt>
                <c:pt idx="906">
                  <c:v>-4.9316072000000002</c:v>
                </c:pt>
                <c:pt idx="907">
                  <c:v>-2.6344976</c:v>
                </c:pt>
                <c:pt idx="908" formatCode="0.########">
                  <c:v>-0.28713873000000001</c:v>
                </c:pt>
                <c:pt idx="909" formatCode="0.#######">
                  <c:v>0.68674009999999996</c:v>
                </c:pt>
                <c:pt idx="910">
                  <c:v>1.0983056</c:v>
                </c:pt>
                <c:pt idx="911">
                  <c:v>3.4265219999999998</c:v>
                </c:pt>
                <c:pt idx="912">
                  <c:v>4.8406799999999999</c:v>
                </c:pt>
                <c:pt idx="913">
                  <c:v>5.501099</c:v>
                </c:pt>
                <c:pt idx="914">
                  <c:v>6.3361945000000004</c:v>
                </c:pt>
                <c:pt idx="915">
                  <c:v>6.1830534999999998</c:v>
                </c:pt>
                <c:pt idx="916">
                  <c:v>6.6233329999999997</c:v>
                </c:pt>
                <c:pt idx="917">
                  <c:v>8.3461660000000002</c:v>
                </c:pt>
                <c:pt idx="918">
                  <c:v>9.6287179999999992</c:v>
                </c:pt>
                <c:pt idx="919">
                  <c:v>11.452049000000001</c:v>
                </c:pt>
                <c:pt idx="920">
                  <c:v>11.767901</c:v>
                </c:pt>
                <c:pt idx="921">
                  <c:v>11.727223</c:v>
                </c:pt>
                <c:pt idx="922">
                  <c:v>10.803595</c:v>
                </c:pt>
                <c:pt idx="923">
                  <c:v>9.1669035000000001</c:v>
                </c:pt>
                <c:pt idx="924">
                  <c:v>7.1688967000000003</c:v>
                </c:pt>
                <c:pt idx="925">
                  <c:v>5.3024950000000004</c:v>
                </c:pt>
                <c:pt idx="926">
                  <c:v>3.9050864999999999</c:v>
                </c:pt>
                <c:pt idx="927">
                  <c:v>3.8620157000000002</c:v>
                </c:pt>
                <c:pt idx="928">
                  <c:v>3.0173492</c:v>
                </c:pt>
                <c:pt idx="929">
                  <c:v>1.1916256999999999</c:v>
                </c:pt>
                <c:pt idx="930">
                  <c:v>-1.3328021999999999</c:v>
                </c:pt>
                <c:pt idx="931">
                  <c:v>-2.2803599999999999</c:v>
                </c:pt>
                <c:pt idx="932">
                  <c:v>-3.0245278</c:v>
                </c:pt>
                <c:pt idx="933">
                  <c:v>-6.3840510000000004</c:v>
                </c:pt>
                <c:pt idx="934">
                  <c:v>-7.5637125999999997</c:v>
                </c:pt>
                <c:pt idx="935">
                  <c:v>-6.5706910000000001</c:v>
                </c:pt>
                <c:pt idx="936">
                  <c:v>-5.6997036999999997</c:v>
                </c:pt>
                <c:pt idx="937">
                  <c:v>-3.8548372</c:v>
                </c:pt>
                <c:pt idx="938">
                  <c:v>-1.6773685999999999</c:v>
                </c:pt>
                <c:pt idx="939" formatCode="0.#########">
                  <c:v>-5.9820565999999999E-2</c:v>
                </c:pt>
                <c:pt idx="940">
                  <c:v>1.2346965000000001</c:v>
                </c:pt>
                <c:pt idx="941">
                  <c:v>3.1489546000000002</c:v>
                </c:pt>
                <c:pt idx="942">
                  <c:v>4.8765726000000003</c:v>
                </c:pt>
                <c:pt idx="943">
                  <c:v>6.1902322999999999</c:v>
                </c:pt>
                <c:pt idx="944">
                  <c:v>7.9369926</c:v>
                </c:pt>
                <c:pt idx="945">
                  <c:v>8.5040910000000007</c:v>
                </c:pt>
                <c:pt idx="946">
                  <c:v>9.8919289999999993</c:v>
                </c:pt>
                <c:pt idx="947">
                  <c:v>11.157731999999999</c:v>
                </c:pt>
                <c:pt idx="948">
                  <c:v>10.504492000000001</c:v>
                </c:pt>
                <c:pt idx="949">
                  <c:v>11.236694999999999</c:v>
                </c:pt>
                <c:pt idx="950">
                  <c:v>12.693923999999999</c:v>
                </c:pt>
                <c:pt idx="951">
                  <c:v>12.60539</c:v>
                </c:pt>
                <c:pt idx="952">
                  <c:v>10.973485</c:v>
                </c:pt>
                <c:pt idx="953">
                  <c:v>9.5688980000000008</c:v>
                </c:pt>
                <c:pt idx="954">
                  <c:v>6.6520469999999996</c:v>
                </c:pt>
                <c:pt idx="955">
                  <c:v>5.1373899999999999</c:v>
                </c:pt>
                <c:pt idx="956">
                  <c:v>3.5653057000000001</c:v>
                </c:pt>
                <c:pt idx="957" formatCode="0.########">
                  <c:v>0.68195444000000005</c:v>
                </c:pt>
                <c:pt idx="958">
                  <c:v>-2.053042</c:v>
                </c:pt>
                <c:pt idx="959">
                  <c:v>-2.5914267999999998</c:v>
                </c:pt>
                <c:pt idx="960">
                  <c:v>-4.3525442999999999</c:v>
                </c:pt>
                <c:pt idx="961">
                  <c:v>-6.8745794</c:v>
                </c:pt>
                <c:pt idx="962">
                  <c:v>-6.3074802999999999</c:v>
                </c:pt>
                <c:pt idx="963">
                  <c:v>-6.2931236999999998</c:v>
                </c:pt>
                <c:pt idx="964">
                  <c:v>-6.2309102999999997</c:v>
                </c:pt>
                <c:pt idx="965">
                  <c:v>-4.5439699999999998</c:v>
                </c:pt>
                <c:pt idx="966">
                  <c:v>-2.5890339999999998</c:v>
                </c:pt>
                <c:pt idx="967">
                  <c:v>-1.2011969</c:v>
                </c:pt>
                <c:pt idx="968" formatCode="0.#######">
                  <c:v>0.68913290000000005</c:v>
                </c:pt>
                <c:pt idx="969">
                  <c:v>2.3856441999999998</c:v>
                </c:pt>
                <c:pt idx="970">
                  <c:v>2.8618160000000001</c:v>
                </c:pt>
                <c:pt idx="971">
                  <c:v>3.2590243999999999</c:v>
                </c:pt>
                <c:pt idx="972">
                  <c:v>5.7260245999999997</c:v>
                </c:pt>
                <c:pt idx="973">
                  <c:v>6.62094</c:v>
                </c:pt>
                <c:pt idx="974">
                  <c:v>2.8713872</c:v>
                </c:pt>
                <c:pt idx="975">
                  <c:v>1.0600204</c:v>
                </c:pt>
                <c:pt idx="976">
                  <c:v>3.2303107</c:v>
                </c:pt>
                <c:pt idx="977">
                  <c:v>1.7300107</c:v>
                </c:pt>
                <c:pt idx="978" formatCode="0.#########">
                  <c:v>-0.124426775</c:v>
                </c:pt>
                <c:pt idx="979" formatCode="0.########">
                  <c:v>-0.27996024000000003</c:v>
                </c:pt>
                <c:pt idx="980" formatCode="0.########">
                  <c:v>-0.72263246999999997</c:v>
                </c:pt>
                <c:pt idx="981">
                  <c:v>-1.2969098999999999</c:v>
                </c:pt>
                <c:pt idx="982">
                  <c:v>-3.1417760000000001</c:v>
                </c:pt>
                <c:pt idx="983">
                  <c:v>-6.1136619999999997</c:v>
                </c:pt>
                <c:pt idx="984">
                  <c:v>-7.0803623</c:v>
                </c:pt>
                <c:pt idx="985">
                  <c:v>-7.5613194000000004</c:v>
                </c:pt>
                <c:pt idx="986">
                  <c:v>-8.5878399999999999</c:v>
                </c:pt>
                <c:pt idx="987">
                  <c:v>-9.2171529999999997</c:v>
                </c:pt>
                <c:pt idx="988">
                  <c:v>-11.064412000000001</c:v>
                </c:pt>
                <c:pt idx="989">
                  <c:v>-11.408977999999999</c:v>
                </c:pt>
                <c:pt idx="990">
                  <c:v>-10.387243</c:v>
                </c:pt>
                <c:pt idx="991">
                  <c:v>-12.902100000000001</c:v>
                </c:pt>
                <c:pt idx="992">
                  <c:v>-11.667403</c:v>
                </c:pt>
                <c:pt idx="993">
                  <c:v>-10.839486000000001</c:v>
                </c:pt>
                <c:pt idx="994">
                  <c:v>-11.07159</c:v>
                </c:pt>
                <c:pt idx="995">
                  <c:v>-11.047662000000001</c:v>
                </c:pt>
                <c:pt idx="996">
                  <c:v>-10.104889999999999</c:v>
                </c:pt>
                <c:pt idx="997">
                  <c:v>-9.2865450000000003</c:v>
                </c:pt>
                <c:pt idx="998">
                  <c:v>-10.30828</c:v>
                </c:pt>
                <c:pt idx="999">
                  <c:v>-11.710474</c:v>
                </c:pt>
                <c:pt idx="1000">
                  <c:v>-11.112268</c:v>
                </c:pt>
                <c:pt idx="1001">
                  <c:v>-10.542776</c:v>
                </c:pt>
                <c:pt idx="1002">
                  <c:v>-9.2434740000000009</c:v>
                </c:pt>
                <c:pt idx="1003">
                  <c:v>-9.1836529999999996</c:v>
                </c:pt>
                <c:pt idx="1004">
                  <c:v>-9.3702939999999995</c:v>
                </c:pt>
                <c:pt idx="1005">
                  <c:v>-8.6524470000000004</c:v>
                </c:pt>
                <c:pt idx="1006">
                  <c:v>-8.4179499999999994</c:v>
                </c:pt>
                <c:pt idx="1007">
                  <c:v>-8.8845500000000008</c:v>
                </c:pt>
                <c:pt idx="1008">
                  <c:v>-9.3870430000000002</c:v>
                </c:pt>
                <c:pt idx="1009">
                  <c:v>-9.8010020000000004</c:v>
                </c:pt>
                <c:pt idx="1010">
                  <c:v>-9.4372919999999993</c:v>
                </c:pt>
                <c:pt idx="1011">
                  <c:v>-9.7172529999999995</c:v>
                </c:pt>
                <c:pt idx="1012">
                  <c:v>-10.360922</c:v>
                </c:pt>
                <c:pt idx="1013">
                  <c:v>-9.6335040000000003</c:v>
                </c:pt>
                <c:pt idx="1014">
                  <c:v>-9.2602229999999999</c:v>
                </c:pt>
                <c:pt idx="1015">
                  <c:v>-8.8869430000000005</c:v>
                </c:pt>
                <c:pt idx="1016">
                  <c:v>-9.4803630000000005</c:v>
                </c:pt>
                <c:pt idx="1017">
                  <c:v>-9.1477609999999991</c:v>
                </c:pt>
                <c:pt idx="1018">
                  <c:v>-9.0281199999999995</c:v>
                </c:pt>
                <c:pt idx="1019">
                  <c:v>-9.3990080000000003</c:v>
                </c:pt>
                <c:pt idx="1020">
                  <c:v>-9.4995060000000002</c:v>
                </c:pt>
                <c:pt idx="1021">
                  <c:v>-9.4564350000000008</c:v>
                </c:pt>
                <c:pt idx="1022">
                  <c:v>-9.1549399999999999</c:v>
                </c:pt>
                <c:pt idx="1023">
                  <c:v>-8.9156569999999995</c:v>
                </c:pt>
                <c:pt idx="1024">
                  <c:v>-9.0664049999999996</c:v>
                </c:pt>
                <c:pt idx="1025">
                  <c:v>-9.0927260000000008</c:v>
                </c:pt>
                <c:pt idx="1026">
                  <c:v>-9.0903329999999993</c:v>
                </c:pt>
                <c:pt idx="1027">
                  <c:v>-9.2554379999999998</c:v>
                </c:pt>
                <c:pt idx="1028">
                  <c:v>-9.4827560000000002</c:v>
                </c:pt>
                <c:pt idx="1029">
                  <c:v>-9.3870430000000002</c:v>
                </c:pt>
                <c:pt idx="1030">
                  <c:v>-9.1381890000000006</c:v>
                </c:pt>
                <c:pt idx="1031">
                  <c:v>-9.1788670000000003</c:v>
                </c:pt>
                <c:pt idx="1032">
                  <c:v>-9.2697939999999992</c:v>
                </c:pt>
                <c:pt idx="1033">
                  <c:v>-9.3248300000000004</c:v>
                </c:pt>
                <c:pt idx="1034">
                  <c:v>-9.2099740000000008</c:v>
                </c:pt>
                <c:pt idx="1035">
                  <c:v>-9.0305129999999991</c:v>
                </c:pt>
                <c:pt idx="1036">
                  <c:v>-8.9730840000000001</c:v>
                </c:pt>
                <c:pt idx="1037">
                  <c:v>-9.1214399999999998</c:v>
                </c:pt>
                <c:pt idx="1038">
                  <c:v>-9.2578309999999995</c:v>
                </c:pt>
                <c:pt idx="1039">
                  <c:v>-9.2315100000000001</c:v>
                </c:pt>
                <c:pt idx="1040">
                  <c:v>-9.3128650000000004</c:v>
                </c:pt>
                <c:pt idx="1041">
                  <c:v>-9.2889379999999999</c:v>
                </c:pt>
                <c:pt idx="1042">
                  <c:v>-9.2506520000000005</c:v>
                </c:pt>
                <c:pt idx="1043">
                  <c:v>-9.2602229999999999</c:v>
                </c:pt>
                <c:pt idx="1044">
                  <c:v>-9.2386879999999998</c:v>
                </c:pt>
                <c:pt idx="1045">
                  <c:v>-9.2769739999999992</c:v>
                </c:pt>
                <c:pt idx="1046">
                  <c:v>-9.2985089999999992</c:v>
                </c:pt>
                <c:pt idx="1047">
                  <c:v>-9.3679009999999998</c:v>
                </c:pt>
                <c:pt idx="1048">
                  <c:v>-9.3846500000000006</c:v>
                </c:pt>
                <c:pt idx="1049">
                  <c:v>-9.2697939999999992</c:v>
                </c:pt>
                <c:pt idx="1050">
                  <c:v>-9.2362959999999994</c:v>
                </c:pt>
                <c:pt idx="1051">
                  <c:v>-9.2721879999999999</c:v>
                </c:pt>
                <c:pt idx="1052">
                  <c:v>-9.2674020000000006</c:v>
                </c:pt>
                <c:pt idx="1053">
                  <c:v>-9.3200444999999998</c:v>
                </c:pt>
                <c:pt idx="1054">
                  <c:v>-9.3200444999999998</c:v>
                </c:pt>
                <c:pt idx="1055">
                  <c:v>-9.2745809999999995</c:v>
                </c:pt>
                <c:pt idx="1056">
                  <c:v>-9.2099740000000008</c:v>
                </c:pt>
                <c:pt idx="1057">
                  <c:v>-9.1860470000000003</c:v>
                </c:pt>
                <c:pt idx="1058">
                  <c:v>-9.2267240000000008</c:v>
                </c:pt>
                <c:pt idx="1059">
                  <c:v>-9.2602229999999999</c:v>
                </c:pt>
                <c:pt idx="1060">
                  <c:v>-9.1692959999999992</c:v>
                </c:pt>
                <c:pt idx="1061">
                  <c:v>-9.1190470000000001</c:v>
                </c:pt>
                <c:pt idx="1062">
                  <c:v>-9.1860470000000003</c:v>
                </c:pt>
                <c:pt idx="1063">
                  <c:v>-9.1908320000000003</c:v>
                </c:pt>
                <c:pt idx="1064">
                  <c:v>-9.3296159999999997</c:v>
                </c:pt>
                <c:pt idx="1065">
                  <c:v>-9.3344009999999997</c:v>
                </c:pt>
                <c:pt idx="1066">
                  <c:v>-9.2243309999999994</c:v>
                </c:pt>
                <c:pt idx="1067">
                  <c:v>-9.2674020000000006</c:v>
                </c:pt>
                <c:pt idx="1068">
                  <c:v>-9.2745809999999995</c:v>
                </c:pt>
                <c:pt idx="1069">
                  <c:v>-9.2626159999999995</c:v>
                </c:pt>
                <c:pt idx="1070">
                  <c:v>-9.2171529999999997</c:v>
                </c:pt>
                <c:pt idx="1071">
                  <c:v>-9.2315100000000001</c:v>
                </c:pt>
                <c:pt idx="1072">
                  <c:v>-9.2674020000000006</c:v>
                </c:pt>
                <c:pt idx="1073">
                  <c:v>-9.3607230000000001</c:v>
                </c:pt>
                <c:pt idx="1074">
                  <c:v>-9.2410809999999994</c:v>
                </c:pt>
                <c:pt idx="1075">
                  <c:v>-9.2530450000000002</c:v>
                </c:pt>
                <c:pt idx="1076">
                  <c:v>-9.3320080000000001</c:v>
                </c:pt>
                <c:pt idx="1077">
                  <c:v>-9.2865450000000003</c:v>
                </c:pt>
                <c:pt idx="1078">
                  <c:v>-9.2434740000000009</c:v>
                </c:pt>
                <c:pt idx="1079">
                  <c:v>-9.1214399999999998</c:v>
                </c:pt>
                <c:pt idx="1080">
                  <c:v>-9.1334040000000005</c:v>
                </c:pt>
                <c:pt idx="1081">
                  <c:v>-9.3128650000000004</c:v>
                </c:pt>
                <c:pt idx="1082">
                  <c:v>-9.4779699999999991</c:v>
                </c:pt>
                <c:pt idx="1083">
                  <c:v>-9.4157569999999993</c:v>
                </c:pt>
                <c:pt idx="1084">
                  <c:v>-9.3032939999999993</c:v>
                </c:pt>
                <c:pt idx="1085">
                  <c:v>-9.2865450000000003</c:v>
                </c:pt>
                <c:pt idx="1086">
                  <c:v>-9.5066839999999999</c:v>
                </c:pt>
                <c:pt idx="1087">
                  <c:v>-10.049855000000001</c:v>
                </c:pt>
                <c:pt idx="1088">
                  <c:v>-10.490133999999999</c:v>
                </c:pt>
                <c:pt idx="1089">
                  <c:v>-9.9134650000000004</c:v>
                </c:pt>
                <c:pt idx="1090">
                  <c:v>-10.887343</c:v>
                </c:pt>
                <c:pt idx="1091">
                  <c:v>-11.341979</c:v>
                </c:pt>
                <c:pt idx="1092">
                  <c:v>-10.683953000000001</c:v>
                </c:pt>
                <c:pt idx="1093">
                  <c:v>-10.449456</c:v>
                </c:pt>
                <c:pt idx="1094">
                  <c:v>-10.253245</c:v>
                </c:pt>
                <c:pt idx="1095">
                  <c:v>-13.115061000000001</c:v>
                </c:pt>
                <c:pt idx="1096">
                  <c:v>-13.986049</c:v>
                </c:pt>
                <c:pt idx="1097">
                  <c:v>-13.830515</c:v>
                </c:pt>
                <c:pt idx="1098">
                  <c:v>-14.155939</c:v>
                </c:pt>
                <c:pt idx="1099">
                  <c:v>-14.543576</c:v>
                </c:pt>
                <c:pt idx="1100">
                  <c:v>-13.636696000000001</c:v>
                </c:pt>
                <c:pt idx="1101">
                  <c:v>-13.079167999999999</c:v>
                </c:pt>
                <c:pt idx="1102">
                  <c:v>-13.095919</c:v>
                </c:pt>
                <c:pt idx="1103">
                  <c:v>-11.662618</c:v>
                </c:pt>
                <c:pt idx="1104">
                  <c:v>-9.8273229999999998</c:v>
                </c:pt>
                <c:pt idx="1105">
                  <c:v>-7.7336030000000004</c:v>
                </c:pt>
                <c:pt idx="1106">
                  <c:v>-5.3479586000000001</c:v>
                </c:pt>
                <c:pt idx="1107">
                  <c:v>-3.0508489999999999</c:v>
                </c:pt>
                <c:pt idx="1108">
                  <c:v>-1.3878371999999999</c:v>
                </c:pt>
                <c:pt idx="1109" formatCode="0.########">
                  <c:v>0.18424734000000001</c:v>
                </c:pt>
                <c:pt idx="1110">
                  <c:v>1.3423734999999999</c:v>
                </c:pt>
                <c:pt idx="1111">
                  <c:v>1.2155539</c:v>
                </c:pt>
                <c:pt idx="1112">
                  <c:v>1.1653047000000001</c:v>
                </c:pt>
                <c:pt idx="1113">
                  <c:v>1.5026926</c:v>
                </c:pt>
                <c:pt idx="1114">
                  <c:v>2.5435705</c:v>
                </c:pt>
                <c:pt idx="1115">
                  <c:v>1.8113668000000001</c:v>
                </c:pt>
                <c:pt idx="1116" formatCode="0.#######">
                  <c:v>0.54795640000000001</c:v>
                </c:pt>
                <c:pt idx="1117" formatCode="0.########">
                  <c:v>0.35653057999999999</c:v>
                </c:pt>
                <c:pt idx="1118" formatCode="0.########">
                  <c:v>0.72263246999999997</c:v>
                </c:pt>
                <c:pt idx="1119" formatCode="0.########">
                  <c:v>7.1784680000000003E-2</c:v>
                </c:pt>
                <c:pt idx="1120">
                  <c:v>-3.8548372</c:v>
                </c:pt>
                <c:pt idx="1121">
                  <c:v>-6.2404814000000002</c:v>
                </c:pt>
                <c:pt idx="1122">
                  <c:v>-5.1397829999999995</c:v>
                </c:pt>
                <c:pt idx="1123">
                  <c:v>-4.8263235</c:v>
                </c:pt>
                <c:pt idx="1124">
                  <c:v>-2.9790641999999998</c:v>
                </c:pt>
                <c:pt idx="1125" formatCode="0.########">
                  <c:v>-0.63170515999999999</c:v>
                </c:pt>
                <c:pt idx="1126" formatCode="0.#######">
                  <c:v>0.89252290000000001</c:v>
                </c:pt>
                <c:pt idx="1127">
                  <c:v>1.8041882999999999</c:v>
                </c:pt>
                <c:pt idx="1128">
                  <c:v>2.7565317</c:v>
                </c:pt>
                <c:pt idx="1129">
                  <c:v>3.9816568000000001</c:v>
                </c:pt>
                <c:pt idx="1130">
                  <c:v>5.4604210000000002</c:v>
                </c:pt>
                <c:pt idx="1131">
                  <c:v>6.6089763999999995</c:v>
                </c:pt>
                <c:pt idx="1132">
                  <c:v>8.0374909999999993</c:v>
                </c:pt>
                <c:pt idx="1133">
                  <c:v>9.0759760000000007</c:v>
                </c:pt>
                <c:pt idx="1134">
                  <c:v>10.325029000000001</c:v>
                </c:pt>
                <c:pt idx="1135">
                  <c:v>9.6670040000000004</c:v>
                </c:pt>
                <c:pt idx="1136">
                  <c:v>10.310673</c:v>
                </c:pt>
                <c:pt idx="1137">
                  <c:v>10.633704</c:v>
                </c:pt>
                <c:pt idx="1138">
                  <c:v>10.033105000000001</c:v>
                </c:pt>
                <c:pt idx="1139">
                  <c:v>10.269995</c:v>
                </c:pt>
                <c:pt idx="1140">
                  <c:v>9.6693960000000008</c:v>
                </c:pt>
                <c:pt idx="1141">
                  <c:v>8.1475609999999996</c:v>
                </c:pt>
                <c:pt idx="1142">
                  <c:v>6.8650083999999998</c:v>
                </c:pt>
                <c:pt idx="1143">
                  <c:v>5.977271</c:v>
                </c:pt>
                <c:pt idx="1144">
                  <c:v>5.1541399999999999</c:v>
                </c:pt>
                <c:pt idx="1145">
                  <c:v>4.4099719999999998</c:v>
                </c:pt>
                <c:pt idx="1146">
                  <c:v>3.7878381999999999</c:v>
                </c:pt>
                <c:pt idx="1147">
                  <c:v>3.3068810000000002</c:v>
                </c:pt>
                <c:pt idx="1148">
                  <c:v>2.9168507999999997</c:v>
                </c:pt>
                <c:pt idx="1149">
                  <c:v>2.5938198999999997</c:v>
                </c:pt>
                <c:pt idx="1150">
                  <c:v>2.199004</c:v>
                </c:pt>
                <c:pt idx="1151">
                  <c:v>1.6534404999999999</c:v>
                </c:pt>
                <c:pt idx="1152">
                  <c:v>1.0911272000000001</c:v>
                </c:pt>
                <c:pt idx="1153" formatCode="0.########">
                  <c:v>0.62931234000000003</c:v>
                </c:pt>
                <c:pt idx="1154" formatCode="0.########">
                  <c:v>0.31585257999999999</c:v>
                </c:pt>
                <c:pt idx="1155" formatCode="0.#########">
                  <c:v>-7.8963145999999998E-2</c:v>
                </c:pt>
                <c:pt idx="1156" formatCode="0.#######">
                  <c:v>-0.69391860000000005</c:v>
                </c:pt>
                <c:pt idx="1157">
                  <c:v>-1.3447663999999999</c:v>
                </c:pt>
                <c:pt idx="1158">
                  <c:v>-1.8831514</c:v>
                </c:pt>
                <c:pt idx="1159">
                  <c:v>-2.3138595</c:v>
                </c:pt>
                <c:pt idx="1160">
                  <c:v>-2.7469603999999999</c:v>
                </c:pt>
                <c:pt idx="1161">
                  <c:v>-3.2350962000000001</c:v>
                </c:pt>
                <c:pt idx="1162">
                  <c:v>-3.7519460000000002</c:v>
                </c:pt>
                <c:pt idx="1163">
                  <c:v>-4.2352961999999996</c:v>
                </c:pt>
                <c:pt idx="1164">
                  <c:v>-4.5535417000000002</c:v>
                </c:pt>
                <c:pt idx="1165">
                  <c:v>-4.8047876</c:v>
                </c:pt>
                <c:pt idx="1166">
                  <c:v>-4.9842496000000001</c:v>
                </c:pt>
                <c:pt idx="1167">
                  <c:v>-5.0512486000000001</c:v>
                </c:pt>
                <c:pt idx="1168">
                  <c:v>-4.9100719999999995</c:v>
                </c:pt>
                <c:pt idx="1169">
                  <c:v>-4.6109689999999999</c:v>
                </c:pt>
                <c:pt idx="1170">
                  <c:v>-4.1156550000000003</c:v>
                </c:pt>
                <c:pt idx="1171">
                  <c:v>-3.546163</c:v>
                </c:pt>
                <c:pt idx="1172">
                  <c:v>-2.9814569999999998</c:v>
                </c:pt>
                <c:pt idx="1173">
                  <c:v>-2.4598217</c:v>
                </c:pt>
                <c:pt idx="1174">
                  <c:v>-2.0745773000000001</c:v>
                </c:pt>
                <c:pt idx="1175">
                  <c:v>-1.7204394000000001</c:v>
                </c:pt>
                <c:pt idx="1176">
                  <c:v>-1.2681960000000001</c:v>
                </c:pt>
                <c:pt idx="1177" formatCode="0.#######">
                  <c:v>-0.68434729999999999</c:v>
                </c:pt>
                <c:pt idx="1178" formatCode="0.########">
                  <c:v>-0.13399807</c:v>
                </c:pt>
                <c:pt idx="1179" formatCode="0.########">
                  <c:v>0.40438702999999998</c:v>
                </c:pt>
                <c:pt idx="1180" formatCode="0.#######">
                  <c:v>0.96670040000000002</c:v>
                </c:pt>
                <c:pt idx="1181">
                  <c:v>1.4979069</c:v>
                </c:pt>
                <c:pt idx="1182">
                  <c:v>1.9716859</c:v>
                </c:pt>
                <c:pt idx="1183">
                  <c:v>2.428715</c:v>
                </c:pt>
                <c:pt idx="1184">
                  <c:v>2.8881369000000001</c:v>
                </c:pt>
                <c:pt idx="1185">
                  <c:v>3.2901310000000001</c:v>
                </c:pt>
                <c:pt idx="1186">
                  <c:v>3.6203406</c:v>
                </c:pt>
                <c:pt idx="1187">
                  <c:v>3.8955152000000002</c:v>
                </c:pt>
                <c:pt idx="1188">
                  <c:v>4.2305099999999998</c:v>
                </c:pt>
                <c:pt idx="1189">
                  <c:v>4.6109689999999999</c:v>
                </c:pt>
                <c:pt idx="1190">
                  <c:v>4.9842496000000001</c:v>
                </c:pt>
                <c:pt idx="1191">
                  <c:v>5.3072805000000001</c:v>
                </c:pt>
                <c:pt idx="1192">
                  <c:v>5.4819564999999999</c:v>
                </c:pt>
                <c:pt idx="1193">
                  <c:v>5.4077789999999997</c:v>
                </c:pt>
                <c:pt idx="1194">
                  <c:v>5.2331032999999998</c:v>
                </c:pt>
                <c:pt idx="1195">
                  <c:v>5.1732826000000003</c:v>
                </c:pt>
                <c:pt idx="1196">
                  <c:v>5.4364930000000005</c:v>
                </c:pt>
                <c:pt idx="1197">
                  <c:v>5.9868420000000002</c:v>
                </c:pt>
                <c:pt idx="1198">
                  <c:v>6.6687965</c:v>
                </c:pt>
                <c:pt idx="1199">
                  <c:v>7.4440713000000001</c:v>
                </c:pt>
                <c:pt idx="1200">
                  <c:v>8.1595250000000004</c:v>
                </c:pt>
                <c:pt idx="1201">
                  <c:v>8.60459</c:v>
                </c:pt>
                <c:pt idx="1202">
                  <c:v>8.7625170000000008</c:v>
                </c:pt>
                <c:pt idx="1203">
                  <c:v>8.6452679999999997</c:v>
                </c:pt>
                <c:pt idx="1204">
                  <c:v>8.4227360000000004</c:v>
                </c:pt>
                <c:pt idx="1205">
                  <c:v>8.2121680000000001</c:v>
                </c:pt>
                <c:pt idx="1206">
                  <c:v>8.0662050000000001</c:v>
                </c:pt>
                <c:pt idx="1207">
                  <c:v>8.0279199999999999</c:v>
                </c:pt>
                <c:pt idx="1208">
                  <c:v>8.1260259999999995</c:v>
                </c:pt>
                <c:pt idx="1209">
                  <c:v>8.3892360000000004</c:v>
                </c:pt>
                <c:pt idx="1210">
                  <c:v>8.8701934999999992</c:v>
                </c:pt>
                <c:pt idx="1211">
                  <c:v>9.5473619999999997</c:v>
                </c:pt>
                <c:pt idx="1212">
                  <c:v>10.229317</c:v>
                </c:pt>
                <c:pt idx="1213">
                  <c:v>10.805987</c:v>
                </c:pt>
                <c:pt idx="1214">
                  <c:v>11.207981</c:v>
                </c:pt>
                <c:pt idx="1215">
                  <c:v>11.430512999999999</c:v>
                </c:pt>
                <c:pt idx="1216">
                  <c:v>11.531013</c:v>
                </c:pt>
                <c:pt idx="1217">
                  <c:v>11.456835</c:v>
                </c:pt>
                <c:pt idx="1218">
                  <c:v>11.042876</c:v>
                </c:pt>
                <c:pt idx="1219">
                  <c:v>10.638490000000001</c:v>
                </c:pt>
                <c:pt idx="1220">
                  <c:v>10.377672</c:v>
                </c:pt>
                <c:pt idx="1221">
                  <c:v>10.193424</c:v>
                </c:pt>
                <c:pt idx="1222">
                  <c:v>9.9780700000000007</c:v>
                </c:pt>
                <c:pt idx="1223">
                  <c:v>9.7244309999999992</c:v>
                </c:pt>
                <c:pt idx="1224">
                  <c:v>9.3463650000000005</c:v>
                </c:pt>
                <c:pt idx="1225">
                  <c:v>8.8989080000000005</c:v>
                </c:pt>
                <c:pt idx="1226">
                  <c:v>8.4275219999999997</c:v>
                </c:pt>
                <c:pt idx="1227">
                  <c:v>7.9609209999999999</c:v>
                </c:pt>
                <c:pt idx="1228">
                  <c:v>7.2741810000000005</c:v>
                </c:pt>
                <c:pt idx="1229">
                  <c:v>5.3862439999999996</c:v>
                </c:pt>
                <c:pt idx="1230">
                  <c:v>5.2953166999999999</c:v>
                </c:pt>
                <c:pt idx="1231">
                  <c:v>4.2568315999999999</c:v>
                </c:pt>
                <c:pt idx="1232">
                  <c:v>2.9024939999999999</c:v>
                </c:pt>
                <c:pt idx="1233">
                  <c:v>1.5433706</c:v>
                </c:pt>
                <c:pt idx="1234" formatCode="0.#######">
                  <c:v>0.95234339999999995</c:v>
                </c:pt>
                <c:pt idx="1235" formatCode="0.##########">
                  <c:v>-2.3928225999999999E-3</c:v>
                </c:pt>
                <c:pt idx="1236">
                  <c:v>-1.0336993999999999</c:v>
                </c:pt>
                <c:pt idx="1237">
                  <c:v>-1.9597218000000001</c:v>
                </c:pt>
                <c:pt idx="1238">
                  <c:v>-2.6057839999999999</c:v>
                </c:pt>
                <c:pt idx="1239">
                  <c:v>-2.8713872</c:v>
                </c:pt>
                <c:pt idx="1240">
                  <c:v>-2.8450660000000001</c:v>
                </c:pt>
                <c:pt idx="1241">
                  <c:v>-2.6033910000000002</c:v>
                </c:pt>
                <c:pt idx="1242">
                  <c:v>-2.5244279999999999</c:v>
                </c:pt>
                <c:pt idx="1243">
                  <c:v>-2.8666014999999998</c:v>
                </c:pt>
                <c:pt idx="1244">
                  <c:v>-3.6681971999999998</c:v>
                </c:pt>
                <c:pt idx="1245">
                  <c:v>-4.7210393000000002</c:v>
                </c:pt>
                <c:pt idx="1246">
                  <c:v>-5.6111690000000003</c:v>
                </c:pt>
                <c:pt idx="1247">
                  <c:v>-5.9557357</c:v>
                </c:pt>
                <c:pt idx="1248">
                  <c:v>-5.797809</c:v>
                </c:pt>
                <c:pt idx="1249">
                  <c:v>-5.4460645000000003</c:v>
                </c:pt>
                <c:pt idx="1250">
                  <c:v>-5.0488559999999998</c:v>
                </c:pt>
                <c:pt idx="1251">
                  <c:v>-4.6612185999999998</c:v>
                </c:pt>
                <c:pt idx="1252">
                  <c:v>-4.3477589999999999</c:v>
                </c:pt>
                <c:pt idx="1253">
                  <c:v>-4.089334</c:v>
                </c:pt>
                <c:pt idx="1254">
                  <c:v>-3.7184464999999998</c:v>
                </c:pt>
                <c:pt idx="1255">
                  <c:v>-3.2566316</c:v>
                </c:pt>
                <c:pt idx="1256">
                  <c:v>-2.6799613999999998</c:v>
                </c:pt>
                <c:pt idx="1257">
                  <c:v>-2.0721843</c:v>
                </c:pt>
                <c:pt idx="1258">
                  <c:v>-1.4691931</c:v>
                </c:pt>
                <c:pt idx="1259" formatCode="0.########">
                  <c:v>-0.82313097000000002</c:v>
                </c:pt>
                <c:pt idx="1260" formatCode="0.########">
                  <c:v>-0.17706886999999999</c:v>
                </c:pt>
                <c:pt idx="1261" formatCode="0.########">
                  <c:v>0.42831524999999998</c:v>
                </c:pt>
                <c:pt idx="1262" formatCode="0.#######">
                  <c:v>0.9284152</c:v>
                </c:pt>
                <c:pt idx="1263">
                  <c:v>1.3495519</c:v>
                </c:pt>
                <c:pt idx="1264">
                  <c:v>1.7156538000000001</c:v>
                </c:pt>
                <c:pt idx="1265">
                  <c:v>2.0769700000000002</c:v>
                </c:pt>
                <c:pt idx="1266">
                  <c:v>2.4358935000000002</c:v>
                </c:pt>
                <c:pt idx="1267">
                  <c:v>2.8905298999999998</c:v>
                </c:pt>
                <c:pt idx="1268">
                  <c:v>3.3810585</c:v>
                </c:pt>
                <c:pt idx="1269">
                  <c:v>3.8859439999999998</c:v>
                </c:pt>
                <c:pt idx="1270">
                  <c:v>4.4386859999999997</c:v>
                </c:pt>
                <c:pt idx="1271">
                  <c:v>4.9962140000000002</c:v>
                </c:pt>
                <c:pt idx="1272">
                  <c:v>5.4484572</c:v>
                </c:pt>
                <c:pt idx="1273">
                  <c:v>5.7427745000000003</c:v>
                </c:pt>
                <c:pt idx="1274">
                  <c:v>6.0394845000000004</c:v>
                </c:pt>
                <c:pt idx="1275">
                  <c:v>6.4319069999999998</c:v>
                </c:pt>
                <c:pt idx="1276">
                  <c:v>6.946364</c:v>
                </c:pt>
                <c:pt idx="1277">
                  <c:v>7.4967129999999997</c:v>
                </c:pt>
                <c:pt idx="1278">
                  <c:v>8.0781690000000008</c:v>
                </c:pt>
                <c:pt idx="1279">
                  <c:v>8.6811609999999995</c:v>
                </c:pt>
                <c:pt idx="1280">
                  <c:v>9.2578309999999995</c:v>
                </c:pt>
                <c:pt idx="1281">
                  <c:v>9.7938229999999997</c:v>
                </c:pt>
                <c:pt idx="1282">
                  <c:v>10.265209</c:v>
                </c:pt>
                <c:pt idx="1283">
                  <c:v>10.626525000000001</c:v>
                </c:pt>
                <c:pt idx="1284">
                  <c:v>11.021341</c:v>
                </c:pt>
                <c:pt idx="1285">
                  <c:v>11.526227</c:v>
                </c:pt>
                <c:pt idx="1286">
                  <c:v>11.97847</c:v>
                </c:pt>
                <c:pt idx="1287">
                  <c:v>12.105289000000001</c:v>
                </c:pt>
                <c:pt idx="1288">
                  <c:v>11.968899</c:v>
                </c:pt>
                <c:pt idx="1289">
                  <c:v>11.672188999999999</c:v>
                </c:pt>
                <c:pt idx="1290">
                  <c:v>11.392229</c:v>
                </c:pt>
                <c:pt idx="1291">
                  <c:v>10.707881</c:v>
                </c:pt>
                <c:pt idx="1292">
                  <c:v>10.179068000000001</c:v>
                </c:pt>
                <c:pt idx="1293">
                  <c:v>9.5449699999999993</c:v>
                </c:pt>
                <c:pt idx="1294">
                  <c:v>9.2291170000000005</c:v>
                </c:pt>
                <c:pt idx="1295">
                  <c:v>7.7647095000000004</c:v>
                </c:pt>
                <c:pt idx="1296">
                  <c:v>6.5060849999999997</c:v>
                </c:pt>
                <c:pt idx="1297">
                  <c:v>5.1397829999999995</c:v>
                </c:pt>
                <c:pt idx="1298">
                  <c:v>3.5222350000000002</c:v>
                </c:pt>
                <c:pt idx="1299">
                  <c:v>2.8450660000000001</c:v>
                </c:pt>
                <c:pt idx="1300">
                  <c:v>1.9022939999999999</c:v>
                </c:pt>
                <c:pt idx="1301" formatCode="0.#######">
                  <c:v>-0.55992050000000004</c:v>
                </c:pt>
                <c:pt idx="1302">
                  <c:v>-1.5912269999999999</c:v>
                </c:pt>
                <c:pt idx="1303">
                  <c:v>-2.8785655000000001</c:v>
                </c:pt>
                <c:pt idx="1304">
                  <c:v>-3.5605202</c:v>
                </c:pt>
                <c:pt idx="1305">
                  <c:v>-3.9242290999999998</c:v>
                </c:pt>
                <c:pt idx="1306">
                  <c:v>-4.0701913999999997</c:v>
                </c:pt>
                <c:pt idx="1307">
                  <c:v>-4.0606200000000001</c:v>
                </c:pt>
                <c:pt idx="1308">
                  <c:v>-3.9361931999999999</c:v>
                </c:pt>
                <c:pt idx="1309">
                  <c:v>-3.7399819999999999</c:v>
                </c:pt>
                <c:pt idx="1310">
                  <c:v>-3.4743786000000001</c:v>
                </c:pt>
                <c:pt idx="1311">
                  <c:v>-3.0652058000000002</c:v>
                </c:pt>
                <c:pt idx="1312">
                  <c:v>-2.5627130999999999</c:v>
                </c:pt>
                <c:pt idx="1313">
                  <c:v>-2.0171494000000001</c:v>
                </c:pt>
                <c:pt idx="1314">
                  <c:v>-1.4380864</c:v>
                </c:pt>
                <c:pt idx="1315" formatCode="0.######">
                  <c:v>-0.86380900000000005</c:v>
                </c:pt>
                <c:pt idx="1316" formatCode="0.#######">
                  <c:v>-0.2847459</c:v>
                </c:pt>
                <c:pt idx="1317" formatCode="0.########">
                  <c:v>0.30388847000000002</c:v>
                </c:pt>
                <c:pt idx="1318" formatCode="0.########">
                  <c:v>0.89491564000000001</c:v>
                </c:pt>
                <c:pt idx="1319">
                  <c:v>1.4093726</c:v>
                </c:pt>
                <c:pt idx="1320">
                  <c:v>1.8592232</c:v>
                </c:pt>
                <c:pt idx="1321">
                  <c:v>2.2420746999999999</c:v>
                </c:pt>
                <c:pt idx="1322">
                  <c:v>2.5866413000000001</c:v>
                </c:pt>
                <c:pt idx="1323">
                  <c:v>2.8689941999999999</c:v>
                </c:pt>
                <c:pt idx="1324">
                  <c:v>3.1058838</c:v>
                </c:pt>
                <c:pt idx="1325">
                  <c:v>3.2781669999999998</c:v>
                </c:pt>
                <c:pt idx="1326">
                  <c:v>3.5150563999999997</c:v>
                </c:pt>
                <c:pt idx="1327">
                  <c:v>3.7591242999999999</c:v>
                </c:pt>
                <c:pt idx="1328">
                  <c:v>4.0677985999999997</c:v>
                </c:pt>
                <c:pt idx="1329">
                  <c:v>4.4171505</c:v>
                </c:pt>
                <c:pt idx="1330">
                  <c:v>4.8023949999999997</c:v>
                </c:pt>
                <c:pt idx="1331">
                  <c:v>5.2833524000000001</c:v>
                </c:pt>
                <c:pt idx="1332">
                  <c:v>5.8241304999999999</c:v>
                </c:pt>
                <c:pt idx="1333">
                  <c:v>6.3433729999999997</c:v>
                </c:pt>
                <c:pt idx="1334">
                  <c:v>6.8027949999999997</c:v>
                </c:pt>
                <c:pt idx="1335">
                  <c:v>7.1114689999999996</c:v>
                </c:pt>
                <c:pt idx="1336">
                  <c:v>7.3220369999999999</c:v>
                </c:pt>
                <c:pt idx="1337">
                  <c:v>7.6139616999999999</c:v>
                </c:pt>
                <c:pt idx="1338">
                  <c:v>8.0757759999999994</c:v>
                </c:pt>
                <c:pt idx="1339">
                  <c:v>8.5998049999999999</c:v>
                </c:pt>
                <c:pt idx="1340">
                  <c:v>9.0113699999999994</c:v>
                </c:pt>
                <c:pt idx="1341">
                  <c:v>9.2004029999999997</c:v>
                </c:pt>
                <c:pt idx="1342">
                  <c:v>9.2817589999999992</c:v>
                </c:pt>
                <c:pt idx="1343">
                  <c:v>9.3990080000000003</c:v>
                </c:pt>
                <c:pt idx="1344">
                  <c:v>9.8129650000000002</c:v>
                </c:pt>
                <c:pt idx="1345">
                  <c:v>10.313065999999999</c:v>
                </c:pt>
                <c:pt idx="1346">
                  <c:v>10.547563</c:v>
                </c:pt>
                <c:pt idx="1347">
                  <c:v>10.650454</c:v>
                </c:pt>
                <c:pt idx="1348">
                  <c:v>10.755738000000001</c:v>
                </c:pt>
                <c:pt idx="1349">
                  <c:v>11.01177</c:v>
                </c:pt>
                <c:pt idx="1350">
                  <c:v>11.313266</c:v>
                </c:pt>
                <c:pt idx="1351">
                  <c:v>11.509477</c:v>
                </c:pt>
                <c:pt idx="1352">
                  <c:v>11.519048</c:v>
                </c:pt>
                <c:pt idx="1353">
                  <c:v>11.375479</c:v>
                </c:pt>
                <c:pt idx="1354">
                  <c:v>11.196016999999999</c:v>
                </c:pt>
                <c:pt idx="1355">
                  <c:v>10.892129000000001</c:v>
                </c:pt>
                <c:pt idx="1356">
                  <c:v>10.573883</c:v>
                </c:pt>
                <c:pt idx="1357">
                  <c:v>10.353744000000001</c:v>
                </c:pt>
                <c:pt idx="1358">
                  <c:v>9.77468</c:v>
                </c:pt>
                <c:pt idx="1359">
                  <c:v>9.0305129999999991</c:v>
                </c:pt>
                <c:pt idx="1360">
                  <c:v>8.3533439999999999</c:v>
                </c:pt>
                <c:pt idx="1361">
                  <c:v>7.8747790000000002</c:v>
                </c:pt>
                <c:pt idx="1362">
                  <c:v>7.4584283999999998</c:v>
                </c:pt>
                <c:pt idx="1363">
                  <c:v>7.0971120000000001</c:v>
                </c:pt>
                <c:pt idx="1364">
                  <c:v>6.7166532999999999</c:v>
                </c:pt>
                <c:pt idx="1365">
                  <c:v>6.2787666</c:v>
                </c:pt>
                <c:pt idx="1366">
                  <c:v>5.8265232999999998</c:v>
                </c:pt>
                <c:pt idx="1367">
                  <c:v>5.3120659999999997</c:v>
                </c:pt>
                <c:pt idx="1368">
                  <c:v>4.7066819999999998</c:v>
                </c:pt>
                <c:pt idx="1369">
                  <c:v>4.1252259999999996</c:v>
                </c:pt>
                <c:pt idx="1370">
                  <c:v>3.5844483</c:v>
                </c:pt>
                <c:pt idx="1371">
                  <c:v>1.2658032000000001</c:v>
                </c:pt>
                <c:pt idx="1372" formatCode="0.########">
                  <c:v>-0.44745782000000001</c:v>
                </c:pt>
                <c:pt idx="1373">
                  <c:v>-2.4143580999999998</c:v>
                </c:pt>
                <c:pt idx="1374">
                  <c:v>-3.6035909999999998</c:v>
                </c:pt>
                <c:pt idx="1375">
                  <c:v>-4.8071809999999999</c:v>
                </c:pt>
                <c:pt idx="1376">
                  <c:v>-5.6949176999999995</c:v>
                </c:pt>
                <c:pt idx="1377">
                  <c:v>-4.9842496000000001</c:v>
                </c:pt>
                <c:pt idx="1378">
                  <c:v>-3.5030923</c:v>
                </c:pt>
                <c:pt idx="1379">
                  <c:v>-2.3545375000000002</c:v>
                </c:pt>
                <c:pt idx="1380">
                  <c:v>-1.2299108999999999</c:v>
                </c:pt>
                <c:pt idx="1381" formatCode="0.########">
                  <c:v>-0.31106696</c:v>
                </c:pt>
                <c:pt idx="1382" formatCode="0.########">
                  <c:v>7.1784680000000003E-2</c:v>
                </c:pt>
                <c:pt idx="1383">
                  <c:v>1.0719845000000001</c:v>
                </c:pt>
                <c:pt idx="1384">
                  <c:v>1.8544376</c:v>
                </c:pt>
                <c:pt idx="1385">
                  <c:v>1.1222338999999999</c:v>
                </c:pt>
                <c:pt idx="1386" formatCode="0.########">
                  <c:v>0.95473622999999996</c:v>
                </c:pt>
                <c:pt idx="1387">
                  <c:v>1.1413764</c:v>
                </c:pt>
                <c:pt idx="1388">
                  <c:v>1.3399806999999999</c:v>
                </c:pt>
                <c:pt idx="1389">
                  <c:v>1.4955142000000001</c:v>
                </c:pt>
                <c:pt idx="1390">
                  <c:v>1.6893327999999999</c:v>
                </c:pt>
                <c:pt idx="1391">
                  <c:v>1.8568304</c:v>
                </c:pt>
                <c:pt idx="1392">
                  <c:v>1.9286151</c:v>
                </c:pt>
                <c:pt idx="1393">
                  <c:v>1.9142581000000001</c:v>
                </c:pt>
                <c:pt idx="1394">
                  <c:v>1.7443677</c:v>
                </c:pt>
                <c:pt idx="1395">
                  <c:v>1.4715859</c:v>
                </c:pt>
                <c:pt idx="1396">
                  <c:v>1.2203394999999999</c:v>
                </c:pt>
                <c:pt idx="1397">
                  <c:v>1.1796614999999999</c:v>
                </c:pt>
                <c:pt idx="1398">
                  <c:v>1.2442678</c:v>
                </c:pt>
                <c:pt idx="1399">
                  <c:v>1.2753744</c:v>
                </c:pt>
                <c:pt idx="1400">
                  <c:v>1.3256238</c:v>
                </c:pt>
                <c:pt idx="1401">
                  <c:v>1.3974084</c:v>
                </c:pt>
                <c:pt idx="1402">
                  <c:v>1.4739788</c:v>
                </c:pt>
                <c:pt idx="1403">
                  <c:v>1.4285151</c:v>
                </c:pt>
                <c:pt idx="1404">
                  <c:v>1.2323036000000001</c:v>
                </c:pt>
                <c:pt idx="1405" formatCode="0.#######">
                  <c:v>0.73938219999999999</c:v>
                </c:pt>
                <c:pt idx="1406" formatCode="0.########">
                  <c:v>6.4606209999999997E-2</c:v>
                </c:pt>
                <c:pt idx="1407" formatCode="0.#######">
                  <c:v>-0.69631140000000002</c:v>
                </c:pt>
                <c:pt idx="1408">
                  <c:v>-1.3639089</c:v>
                </c:pt>
                <c:pt idx="1409">
                  <c:v>-1.9310079</c:v>
                </c:pt>
                <c:pt idx="1410">
                  <c:v>-2.4191437000000002</c:v>
                </c:pt>
                <c:pt idx="1411">
                  <c:v>-2.7780670000000001</c:v>
                </c:pt>
                <c:pt idx="1412">
                  <c:v>-3.0628129999999998</c:v>
                </c:pt>
                <c:pt idx="1413">
                  <c:v>-3.3619158000000002</c:v>
                </c:pt>
                <c:pt idx="1414">
                  <c:v>-3.7208392999999997</c:v>
                </c:pt>
                <c:pt idx="1415">
                  <c:v>-4.1132619999999998</c:v>
                </c:pt>
                <c:pt idx="1416">
                  <c:v>-6.1447687000000002</c:v>
                </c:pt>
                <c:pt idx="1417">
                  <c:v>-7.3459653999999999</c:v>
                </c:pt>
                <c:pt idx="1418">
                  <c:v>-8.3126660000000001</c:v>
                </c:pt>
                <c:pt idx="1419">
                  <c:v>-8.9012999999999991</c:v>
                </c:pt>
                <c:pt idx="1420">
                  <c:v>-9.0568329999999992</c:v>
                </c:pt>
                <c:pt idx="1421">
                  <c:v>-9.0927260000000008</c:v>
                </c:pt>
                <c:pt idx="1422">
                  <c:v>-9.2004029999999997</c:v>
                </c:pt>
                <c:pt idx="1423">
                  <c:v>-9.5569330000000008</c:v>
                </c:pt>
                <c:pt idx="1424">
                  <c:v>-10.049855000000001</c:v>
                </c:pt>
                <c:pt idx="1425">
                  <c:v>-10.449456</c:v>
                </c:pt>
                <c:pt idx="1426">
                  <c:v>-10.865807999999999</c:v>
                </c:pt>
                <c:pt idx="1427">
                  <c:v>-11.432905999999999</c:v>
                </c:pt>
                <c:pt idx="1428">
                  <c:v>-12.153146</c:v>
                </c:pt>
                <c:pt idx="1429">
                  <c:v>-12.739387499999999</c:v>
                </c:pt>
                <c:pt idx="1430">
                  <c:v>-13.210773</c:v>
                </c:pt>
                <c:pt idx="1431">
                  <c:v>-13.5170555</c:v>
                </c:pt>
                <c:pt idx="1432">
                  <c:v>-13.3639145</c:v>
                </c:pt>
                <c:pt idx="1433">
                  <c:v>-12.665210999999999</c:v>
                </c:pt>
                <c:pt idx="1434">
                  <c:v>-12.234501999999999</c:v>
                </c:pt>
                <c:pt idx="1435">
                  <c:v>-12.514462</c:v>
                </c:pt>
                <c:pt idx="1436">
                  <c:v>-8.8031939999999995</c:v>
                </c:pt>
                <c:pt idx="1437">
                  <c:v>-8.6548394999999996</c:v>
                </c:pt>
                <c:pt idx="1438">
                  <c:v>-8.6500540000000008</c:v>
                </c:pt>
                <c:pt idx="1439">
                  <c:v>-8.7936230000000002</c:v>
                </c:pt>
                <c:pt idx="1440">
                  <c:v>-9.0089769999999998</c:v>
                </c:pt>
                <c:pt idx="1441">
                  <c:v>-9.2315100000000001</c:v>
                </c:pt>
                <c:pt idx="1442">
                  <c:v>-9.4037930000000003</c:v>
                </c:pt>
                <c:pt idx="1443">
                  <c:v>-9.5114699999999992</c:v>
                </c:pt>
                <c:pt idx="1444">
                  <c:v>-9.5210410000000003</c:v>
                </c:pt>
                <c:pt idx="1445">
                  <c:v>-9.5090769999999996</c:v>
                </c:pt>
                <c:pt idx="1446">
                  <c:v>-9.4923280000000005</c:v>
                </c:pt>
                <c:pt idx="1447">
                  <c:v>-9.4157569999999993</c:v>
                </c:pt>
                <c:pt idx="1448">
                  <c:v>-9.2745809999999995</c:v>
                </c:pt>
                <c:pt idx="1449">
                  <c:v>-9.2315100000000001</c:v>
                </c:pt>
                <c:pt idx="1450">
                  <c:v>-9.2793665000000001</c:v>
                </c:pt>
                <c:pt idx="1451">
                  <c:v>-9.4468639999999997</c:v>
                </c:pt>
                <c:pt idx="1452">
                  <c:v>-9.5545410000000004</c:v>
                </c:pt>
                <c:pt idx="1453">
                  <c:v>-9.6550399999999996</c:v>
                </c:pt>
                <c:pt idx="1454">
                  <c:v>-9.7124670000000002</c:v>
                </c:pt>
                <c:pt idx="1455">
                  <c:v>-9.6861460000000008</c:v>
                </c:pt>
                <c:pt idx="1456">
                  <c:v>-9.6693960000000008</c:v>
                </c:pt>
                <c:pt idx="1457">
                  <c:v>-9.6933240000000005</c:v>
                </c:pt>
                <c:pt idx="1458">
                  <c:v>-9.6765749999999997</c:v>
                </c:pt>
                <c:pt idx="1459">
                  <c:v>-9.6909309999999991</c:v>
                </c:pt>
                <c:pt idx="1460">
                  <c:v>-9.6789670000000001</c:v>
                </c:pt>
                <c:pt idx="1461">
                  <c:v>-9.6741820000000001</c:v>
                </c:pt>
                <c:pt idx="1462">
                  <c:v>-9.6622179999999993</c:v>
                </c:pt>
                <c:pt idx="1463">
                  <c:v>-9.6071825000000004</c:v>
                </c:pt>
                <c:pt idx="1464">
                  <c:v>-9.5832549999999994</c:v>
                </c:pt>
                <c:pt idx="1465">
                  <c:v>-9.5736840000000001</c:v>
                </c:pt>
                <c:pt idx="1466">
                  <c:v>-9.5688980000000008</c:v>
                </c:pt>
                <c:pt idx="1467">
                  <c:v>-9.5545410000000004</c:v>
                </c:pt>
                <c:pt idx="1468">
                  <c:v>-9.5210410000000003</c:v>
                </c:pt>
                <c:pt idx="1469">
                  <c:v>-9.4660060000000001</c:v>
                </c:pt>
                <c:pt idx="1470">
                  <c:v>-9.3702939999999995</c:v>
                </c:pt>
                <c:pt idx="1471">
                  <c:v>-9.2913300000000003</c:v>
                </c:pt>
                <c:pt idx="1472">
                  <c:v>-9.2506520000000005</c:v>
                </c:pt>
                <c:pt idx="1473">
                  <c:v>-9.2578309999999995</c:v>
                </c:pt>
                <c:pt idx="1474">
                  <c:v>-9.2865450000000003</c:v>
                </c:pt>
                <c:pt idx="1475">
                  <c:v>-9.3415789999999994</c:v>
                </c:pt>
                <c:pt idx="1476">
                  <c:v>-9.3870430000000002</c:v>
                </c:pt>
                <c:pt idx="1477">
                  <c:v>-9.4253280000000004</c:v>
                </c:pt>
                <c:pt idx="1478">
                  <c:v>-9.4588280000000005</c:v>
                </c:pt>
                <c:pt idx="1479">
                  <c:v>-9.4683989999999998</c:v>
                </c:pt>
                <c:pt idx="1480">
                  <c:v>-9.4707919999999994</c:v>
                </c:pt>
                <c:pt idx="1481">
                  <c:v>-9.4612210000000001</c:v>
                </c:pt>
                <c:pt idx="1482">
                  <c:v>-9.4468639999999997</c:v>
                </c:pt>
                <c:pt idx="1483">
                  <c:v>-9.4444710000000001</c:v>
                </c:pt>
                <c:pt idx="1484">
                  <c:v>-9.4731850000000009</c:v>
                </c:pt>
                <c:pt idx="1485">
                  <c:v>-9.5018989999999999</c:v>
                </c:pt>
                <c:pt idx="1486">
                  <c:v>-9.5090769999999996</c:v>
                </c:pt>
                <c:pt idx="1487">
                  <c:v>-9.540184</c:v>
                </c:pt>
                <c:pt idx="1488" formatCode="0.########">
                  <c:v>-9.5353984999999994</c:v>
                </c:pt>
                <c:pt idx="1489" formatCode="0.########">
                  <c:v>-9.4995060000000002</c:v>
                </c:pt>
                <c:pt idx="1490" formatCode="0.#######">
                  <c:v>-9.4516500000000008</c:v>
                </c:pt>
                <c:pt idx="1491" formatCode="0.########">
                  <c:v>-9.4636134999999992</c:v>
                </c:pt>
                <c:pt idx="1492">
                  <c:v>-9.4636134999999992</c:v>
                </c:pt>
                <c:pt idx="1493">
                  <c:v>-9.4851489999999998</c:v>
                </c:pt>
                <c:pt idx="1494">
                  <c:v>-9.5066839999999999</c:v>
                </c:pt>
                <c:pt idx="1495">
                  <c:v>-9.5497549999999993</c:v>
                </c:pt>
                <c:pt idx="1496">
                  <c:v>-9.5449699999999993</c:v>
                </c:pt>
                <c:pt idx="1497">
                  <c:v>-9.5856479999999991</c:v>
                </c:pt>
                <c:pt idx="1498">
                  <c:v>-9.5330060000000003</c:v>
                </c:pt>
                <c:pt idx="1499">
                  <c:v>-9.5066839999999999</c:v>
                </c:pt>
                <c:pt idx="1500">
                  <c:v>-9.4444710000000001</c:v>
                </c:pt>
                <c:pt idx="1501">
                  <c:v>-9.4133639999999996</c:v>
                </c:pt>
                <c:pt idx="1502">
                  <c:v>-9.3870430000000002</c:v>
                </c:pt>
                <c:pt idx="1503">
                  <c:v>-9.3750789999999995</c:v>
                </c:pt>
                <c:pt idx="1504">
                  <c:v>-9.3535430000000002</c:v>
                </c:pt>
                <c:pt idx="1505">
                  <c:v>-9.3679009999999998</c:v>
                </c:pt>
                <c:pt idx="1506">
                  <c:v>-9.3607230000000001</c:v>
                </c:pt>
                <c:pt idx="1507">
                  <c:v>-9.3726859999999999</c:v>
                </c:pt>
                <c:pt idx="1508">
                  <c:v>-9.3894359999999999</c:v>
                </c:pt>
                <c:pt idx="1509">
                  <c:v>-9.3990080000000003</c:v>
                </c:pt>
                <c:pt idx="1510">
                  <c:v>-9.3966139999999996</c:v>
                </c:pt>
                <c:pt idx="1511">
                  <c:v>-9.4014009999999999</c:v>
                </c:pt>
                <c:pt idx="1512">
                  <c:v>-9.3583300000000005</c:v>
                </c:pt>
                <c:pt idx="1513">
                  <c:v>-9.3487580000000001</c:v>
                </c:pt>
                <c:pt idx="1514">
                  <c:v>-9.3726859999999999</c:v>
                </c:pt>
                <c:pt idx="1515">
                  <c:v>-9.4133639999999996</c:v>
                </c:pt>
                <c:pt idx="1516">
                  <c:v>-9.4540419999999994</c:v>
                </c:pt>
                <c:pt idx="1517">
                  <c:v>-9.4923280000000005</c:v>
                </c:pt>
                <c:pt idx="1518">
                  <c:v>-9.5138630000000006</c:v>
                </c:pt>
                <c:pt idx="1519">
                  <c:v>-9.540184</c:v>
                </c:pt>
                <c:pt idx="1520">
                  <c:v>-9.5521480000000007</c:v>
                </c:pt>
                <c:pt idx="1521">
                  <c:v>-9.5641119999999997</c:v>
                </c:pt>
                <c:pt idx="1522">
                  <c:v>-9.5497549999999993</c:v>
                </c:pt>
                <c:pt idx="1523">
                  <c:v>-9.5090769999999996</c:v>
                </c:pt>
                <c:pt idx="1524">
                  <c:v>-9.5210410000000003</c:v>
                </c:pt>
                <c:pt idx="1525">
                  <c:v>-9.523434</c:v>
                </c:pt>
                <c:pt idx="1526">
                  <c:v>-9.5066839999999999</c:v>
                </c:pt>
                <c:pt idx="1527">
                  <c:v>-9.5042919999999995</c:v>
                </c:pt>
                <c:pt idx="1528">
                  <c:v>-9.5114699999999992</c:v>
                </c:pt>
                <c:pt idx="1529">
                  <c:v>-9.5066839999999999</c:v>
                </c:pt>
                <c:pt idx="1530">
                  <c:v>-9.4995060000000002</c:v>
                </c:pt>
                <c:pt idx="1531">
                  <c:v>-9.4779699999999991</c:v>
                </c:pt>
                <c:pt idx="1532">
                  <c:v>-9.4971130000000006</c:v>
                </c:pt>
                <c:pt idx="1533">
                  <c:v>-9.5042919999999995</c:v>
                </c:pt>
                <c:pt idx="1534">
                  <c:v>-9.4995060000000002</c:v>
                </c:pt>
                <c:pt idx="1535">
                  <c:v>-9.4707919999999994</c:v>
                </c:pt>
                <c:pt idx="1536" formatCode="0.########">
                  <c:v>-9.4420789999999997</c:v>
                </c:pt>
                <c:pt idx="1537" formatCode="0.#######">
                  <c:v>-9.3942209999999999</c:v>
                </c:pt>
                <c:pt idx="1538" formatCode="0.#######">
                  <c:v>-9.3631150000000005</c:v>
                </c:pt>
                <c:pt idx="1539" formatCode="0.#######">
                  <c:v>-9.427721</c:v>
                </c:pt>
                <c:pt idx="1540">
                  <c:v>-9.4540419999999994</c:v>
                </c:pt>
                <c:pt idx="1541">
                  <c:v>-9.4253280000000004</c:v>
                </c:pt>
                <c:pt idx="1542">
                  <c:v>-9.4229354999999995</c:v>
                </c:pt>
                <c:pt idx="1543">
                  <c:v>-9.4492569999999994</c:v>
                </c:pt>
                <c:pt idx="1544">
                  <c:v>-9.4301139999999997</c:v>
                </c:pt>
                <c:pt idx="1545">
                  <c:v>-9.3559370000000008</c:v>
                </c:pt>
                <c:pt idx="1546">
                  <c:v>-9.3822569999999992</c:v>
                </c:pt>
                <c:pt idx="1547">
                  <c:v>-9.5425769999999996</c:v>
                </c:pt>
                <c:pt idx="1548">
                  <c:v>-9.4612210000000001</c:v>
                </c:pt>
                <c:pt idx="1549">
                  <c:v>-9.3990080000000003</c:v>
                </c:pt>
                <c:pt idx="1550">
                  <c:v>-9.3679009999999998</c:v>
                </c:pt>
                <c:pt idx="1551">
                  <c:v>-9.4468639999999997</c:v>
                </c:pt>
                <c:pt idx="1552">
                  <c:v>-9.3774719999999991</c:v>
                </c:pt>
                <c:pt idx="1553">
                  <c:v>-9.3702939999999995</c:v>
                </c:pt>
                <c:pt idx="1554">
                  <c:v>-9.4229354999999995</c:v>
                </c:pt>
                <c:pt idx="1555">
                  <c:v>-9.5282199999999992</c:v>
                </c:pt>
                <c:pt idx="1556">
                  <c:v>-9.5665045000000006</c:v>
                </c:pt>
                <c:pt idx="1557">
                  <c:v>-9.5138630000000006</c:v>
                </c:pt>
                <c:pt idx="1558">
                  <c:v>-9.4085789999999996</c:v>
                </c:pt>
                <c:pt idx="1559">
                  <c:v>-9.5569330000000008</c:v>
                </c:pt>
                <c:pt idx="1560">
                  <c:v>-9.4085789999999996</c:v>
                </c:pt>
                <c:pt idx="1561">
                  <c:v>-9.3631150000000005</c:v>
                </c:pt>
                <c:pt idx="1562">
                  <c:v>-9.7387890000000006</c:v>
                </c:pt>
                <c:pt idx="1563">
                  <c:v>-9.7268240000000006</c:v>
                </c:pt>
                <c:pt idx="1564">
                  <c:v>-9.769895</c:v>
                </c:pt>
                <c:pt idx="1565">
                  <c:v>-9.6646110000000007</c:v>
                </c:pt>
                <c:pt idx="1566">
                  <c:v>-9.5018989999999999</c:v>
                </c:pt>
                <c:pt idx="1567">
                  <c:v>-9.3894359999999999</c:v>
                </c:pt>
                <c:pt idx="1568">
                  <c:v>-9.0400840000000002</c:v>
                </c:pt>
                <c:pt idx="1569">
                  <c:v>-9.4061859999999999</c:v>
                </c:pt>
                <c:pt idx="1570">
                  <c:v>-9.5018989999999999</c:v>
                </c:pt>
                <c:pt idx="1571">
                  <c:v>-9.4420789999999997</c:v>
                </c:pt>
                <c:pt idx="1572">
                  <c:v>-9.2961159999999996</c:v>
                </c:pt>
                <c:pt idx="1573">
                  <c:v>-9.1908320000000003</c:v>
                </c:pt>
                <c:pt idx="1574">
                  <c:v>-9.2889379999999999</c:v>
                </c:pt>
                <c:pt idx="1575">
                  <c:v>-9.4827560000000002</c:v>
                </c:pt>
                <c:pt idx="1576">
                  <c:v>-9.6191469999999999</c:v>
                </c:pt>
                <c:pt idx="1577">
                  <c:v>-9.3415789999999994</c:v>
                </c:pt>
                <c:pt idx="1578">
                  <c:v>-8.7744809999999998</c:v>
                </c:pt>
                <c:pt idx="1579">
                  <c:v>-10.348958</c:v>
                </c:pt>
                <c:pt idx="1580">
                  <c:v>-11.069198</c:v>
                </c:pt>
                <c:pt idx="1581">
                  <c:v>-10.054641</c:v>
                </c:pt>
                <c:pt idx="1582">
                  <c:v>-10.011570000000001</c:v>
                </c:pt>
                <c:pt idx="1583">
                  <c:v>-12.748958999999999</c:v>
                </c:pt>
                <c:pt idx="1584">
                  <c:v>-15.507884000000001</c:v>
                </c:pt>
                <c:pt idx="1585">
                  <c:v>-16.546368000000001</c:v>
                </c:pt>
                <c:pt idx="1586">
                  <c:v>-17.603995999999999</c:v>
                </c:pt>
                <c:pt idx="1587">
                  <c:v>-18.613768</c:v>
                </c:pt>
                <c:pt idx="1588">
                  <c:v>-16.553547000000002</c:v>
                </c:pt>
                <c:pt idx="1589">
                  <c:v>-15.670595</c:v>
                </c:pt>
                <c:pt idx="1590">
                  <c:v>-15.388242999999999</c:v>
                </c:pt>
                <c:pt idx="1591">
                  <c:v>-12.928421</c:v>
                </c:pt>
                <c:pt idx="1592">
                  <c:v>-9.4181500000000007</c:v>
                </c:pt>
                <c:pt idx="1593">
                  <c:v>-5.4652070000000004</c:v>
                </c:pt>
                <c:pt idx="1594">
                  <c:v>-2.8953153999999999</c:v>
                </c:pt>
                <c:pt idx="1595">
                  <c:v>-1.6031911000000001</c:v>
                </c:pt>
                <c:pt idx="1596">
                  <c:v>-1.1940185000000001</c:v>
                </c:pt>
                <c:pt idx="1597" formatCode="0.#######">
                  <c:v>-0.40199420000000002</c:v>
                </c:pt>
                <c:pt idx="1598" formatCode="0.########">
                  <c:v>4.5463629999999998E-2</c:v>
                </c:pt>
                <c:pt idx="1599" formatCode="0.########">
                  <c:v>0.39481574000000003</c:v>
                </c:pt>
                <c:pt idx="1600" formatCode="0.#######">
                  <c:v>0.2416751</c:v>
                </c:pt>
                <c:pt idx="1601" formatCode="0.#######">
                  <c:v>-0.43549369999999998</c:v>
                </c:pt>
                <c:pt idx="1602">
                  <c:v>-1.9525432999999999</c:v>
                </c:pt>
                <c:pt idx="1603">
                  <c:v>-3.6418759999999999</c:v>
                </c:pt>
                <c:pt idx="1604">
                  <c:v>-5.6853465999999999</c:v>
                </c:pt>
                <c:pt idx="1605">
                  <c:v>-7.2023963999999996</c:v>
                </c:pt>
                <c:pt idx="1606">
                  <c:v>-8.0231340000000007</c:v>
                </c:pt>
                <c:pt idx="1607">
                  <c:v>-5.7738810000000003</c:v>
                </c:pt>
                <c:pt idx="1608">
                  <c:v>-3.7950168</c:v>
                </c:pt>
                <c:pt idx="1609">
                  <c:v>-2.1176480999999998</c:v>
                </c:pt>
                <c:pt idx="1610" formatCode="0.#######">
                  <c:v>-0.53838509999999995</c:v>
                </c:pt>
                <c:pt idx="1611">
                  <c:v>1.2227323999999999</c:v>
                </c:pt>
                <c:pt idx="1612">
                  <c:v>2.0506489999999999</c:v>
                </c:pt>
                <c:pt idx="1613">
                  <c:v>3.5365918000000001</c:v>
                </c:pt>
                <c:pt idx="1614">
                  <c:v>4.7234319999999999</c:v>
                </c:pt>
                <c:pt idx="1615">
                  <c:v>5.1876397000000001</c:v>
                </c:pt>
                <c:pt idx="1616">
                  <c:v>6.0729837</c:v>
                </c:pt>
                <c:pt idx="1617">
                  <c:v>7.2287172999999996</c:v>
                </c:pt>
                <c:pt idx="1618">
                  <c:v>9.1190470000000001</c:v>
                </c:pt>
                <c:pt idx="1619">
                  <c:v>10.597811999999999</c:v>
                </c:pt>
                <c:pt idx="1620">
                  <c:v>12.473784</c:v>
                </c:pt>
                <c:pt idx="1621">
                  <c:v>13.452449</c:v>
                </c:pt>
                <c:pt idx="1622">
                  <c:v>12.832706999999999</c:v>
                </c:pt>
                <c:pt idx="1623">
                  <c:v>11.389835</c:v>
                </c:pt>
                <c:pt idx="1624">
                  <c:v>10.167104</c:v>
                </c:pt>
                <c:pt idx="1625">
                  <c:v>9.3774719999999991</c:v>
                </c:pt>
                <c:pt idx="1626">
                  <c:v>8.0183490000000006</c:v>
                </c:pt>
                <c:pt idx="1627">
                  <c:v>7.6642109999999999</c:v>
                </c:pt>
                <c:pt idx="1628">
                  <c:v>7.0085772999999998</c:v>
                </c:pt>
                <c:pt idx="1629">
                  <c:v>6.2596239999999996</c:v>
                </c:pt>
                <c:pt idx="1630">
                  <c:v>5.3527440000000004</c:v>
                </c:pt>
                <c:pt idx="1631">
                  <c:v>4.3214379999999997</c:v>
                </c:pt>
                <c:pt idx="1632">
                  <c:v>3.2039895</c:v>
                </c:pt>
                <c:pt idx="1633">
                  <c:v>2.0099710000000002</c:v>
                </c:pt>
                <c:pt idx="1634" formatCode="0.#######">
                  <c:v>0.82552380000000003</c:v>
                </c:pt>
                <c:pt idx="1635" formatCode="0.#######">
                  <c:v>-0.43549369999999998</c:v>
                </c:pt>
                <c:pt idx="1636">
                  <c:v>-1.6821543000000001</c:v>
                </c:pt>
                <c:pt idx="1637">
                  <c:v>-2.7349963000000002</c:v>
                </c:pt>
                <c:pt idx="1638">
                  <c:v>-3.4384860000000002</c:v>
                </c:pt>
                <c:pt idx="1639">
                  <c:v>-3.8333018000000001</c:v>
                </c:pt>
                <c:pt idx="1640">
                  <c:v>-4.2831526000000002</c:v>
                </c:pt>
                <c:pt idx="1641">
                  <c:v>-5.0871409999999999</c:v>
                </c:pt>
                <c:pt idx="1642">
                  <c:v>-6.2285174999999997</c:v>
                </c:pt>
                <c:pt idx="1643">
                  <c:v>-7.3292155000000001</c:v>
                </c:pt>
                <c:pt idx="1644">
                  <c:v>-8.1188470000000006</c:v>
                </c:pt>
                <c:pt idx="1645">
                  <c:v>-8.4466640000000002</c:v>
                </c:pt>
                <c:pt idx="1646">
                  <c:v>-8.4562349999999995</c:v>
                </c:pt>
                <c:pt idx="1647">
                  <c:v>-8.2695950000000007</c:v>
                </c:pt>
                <c:pt idx="1648">
                  <c:v>-7.8556366000000004</c:v>
                </c:pt>
                <c:pt idx="1649">
                  <c:v>-7.288538</c:v>
                </c:pt>
                <c:pt idx="1650">
                  <c:v>-6.6041903</c:v>
                </c:pt>
                <c:pt idx="1651">
                  <c:v>-5.9581284999999999</c:v>
                </c:pt>
                <c:pt idx="1652">
                  <c:v>-5.4173502999999998</c:v>
                </c:pt>
                <c:pt idx="1653">
                  <c:v>-4.9005010000000002</c:v>
                </c:pt>
                <c:pt idx="1654">
                  <c:v>-4.4267219999999998</c:v>
                </c:pt>
                <c:pt idx="1655">
                  <c:v>-3.8189450000000003</c:v>
                </c:pt>
                <c:pt idx="1656">
                  <c:v>-3.1633114999999998</c:v>
                </c:pt>
                <c:pt idx="1657">
                  <c:v>-2.4095724000000001</c:v>
                </c:pt>
                <c:pt idx="1658">
                  <c:v>-1.5361921999999999</c:v>
                </c:pt>
                <c:pt idx="1659" formatCode="0.########">
                  <c:v>-0.62452673999999997</c:v>
                </c:pt>
                <c:pt idx="1660" formatCode="0.########">
                  <c:v>0.36131623000000002</c:v>
                </c:pt>
                <c:pt idx="1661">
                  <c:v>1.2394822000000001</c:v>
                </c:pt>
                <c:pt idx="1662">
                  <c:v>2.0458634</c:v>
                </c:pt>
                <c:pt idx="1663">
                  <c:v>2.7445675999999999</c:v>
                </c:pt>
                <c:pt idx="1664">
                  <c:v>3.3954152999999998</c:v>
                </c:pt>
                <c:pt idx="1665">
                  <c:v>3.9649071999999999</c:v>
                </c:pt>
                <c:pt idx="1666">
                  <c:v>4.4673999999999996</c:v>
                </c:pt>
                <c:pt idx="1667">
                  <c:v>4.9124650000000001</c:v>
                </c:pt>
                <c:pt idx="1668">
                  <c:v>5.3240303999999998</c:v>
                </c:pt>
                <c:pt idx="1669">
                  <c:v>5.8025950000000002</c:v>
                </c:pt>
                <c:pt idx="1670">
                  <c:v>6.4510500000000004</c:v>
                </c:pt>
                <c:pt idx="1671">
                  <c:v>7.2717879999999999</c:v>
                </c:pt>
                <c:pt idx="1672">
                  <c:v>8.4011999999999993</c:v>
                </c:pt>
                <c:pt idx="1673">
                  <c:v>9.9062850000000005</c:v>
                </c:pt>
                <c:pt idx="1674">
                  <c:v>11.619547000000001</c:v>
                </c:pt>
                <c:pt idx="1675">
                  <c:v>12.787243999999999</c:v>
                </c:pt>
                <c:pt idx="1676">
                  <c:v>12.928421</c:v>
                </c:pt>
                <c:pt idx="1677">
                  <c:v>12.18186</c:v>
                </c:pt>
                <c:pt idx="1678">
                  <c:v>11.186446</c:v>
                </c:pt>
                <c:pt idx="1679">
                  <c:v>10.578669</c:v>
                </c:pt>
                <c:pt idx="1680">
                  <c:v>10.545170000000001</c:v>
                </c:pt>
                <c:pt idx="1681">
                  <c:v>10.817951000000001</c:v>
                </c:pt>
                <c:pt idx="1682">
                  <c:v>10.983055999999999</c:v>
                </c:pt>
                <c:pt idx="1683">
                  <c:v>10.688739</c:v>
                </c:pt>
                <c:pt idx="1684">
                  <c:v>10.0881405</c:v>
                </c:pt>
                <c:pt idx="1685">
                  <c:v>9.6119690000000002</c:v>
                </c:pt>
                <c:pt idx="1686">
                  <c:v>9.5976110000000006</c:v>
                </c:pt>
                <c:pt idx="1687">
                  <c:v>9.9206430000000001</c:v>
                </c:pt>
                <c:pt idx="1688">
                  <c:v>10.313065999999999</c:v>
                </c:pt>
                <c:pt idx="1689">
                  <c:v>10.451848999999999</c:v>
                </c:pt>
                <c:pt idx="1690">
                  <c:v>10.363315</c:v>
                </c:pt>
                <c:pt idx="1691">
                  <c:v>10.150353000000001</c:v>
                </c:pt>
                <c:pt idx="1692">
                  <c:v>9.8608220000000006</c:v>
                </c:pt>
                <c:pt idx="1693">
                  <c:v>7.5302129999999998</c:v>
                </c:pt>
                <c:pt idx="1694">
                  <c:v>6.5539411999999997</c:v>
                </c:pt>
                <c:pt idx="1695">
                  <c:v>5.8217372999999997</c:v>
                </c:pt>
                <c:pt idx="1696">
                  <c:v>5.2307104999999998</c:v>
                </c:pt>
                <c:pt idx="1697">
                  <c:v>4.7760740000000004</c:v>
                </c:pt>
                <c:pt idx="1698">
                  <c:v>4.3956150000000003</c:v>
                </c:pt>
                <c:pt idx="1699">
                  <c:v>4.005585</c:v>
                </c:pt>
                <c:pt idx="1700">
                  <c:v>3.318845</c:v>
                </c:pt>
                <c:pt idx="1701">
                  <c:v>2.2468604999999999</c:v>
                </c:pt>
                <c:pt idx="1702" formatCode="0.######">
                  <c:v>0.97148599999999996</c:v>
                </c:pt>
                <c:pt idx="1703" formatCode="0.########">
                  <c:v>-0.35653057999999999</c:v>
                </c:pt>
                <c:pt idx="1704">
                  <c:v>-1.4213366999999999</c:v>
                </c:pt>
                <c:pt idx="1705">
                  <c:v>-2.0961126999999999</c:v>
                </c:pt>
                <c:pt idx="1706">
                  <c:v>-2.3832513999999998</c:v>
                </c:pt>
                <c:pt idx="1707">
                  <c:v>-2.347359</c:v>
                </c:pt>
                <c:pt idx="1708">
                  <c:v>-2.1798614999999999</c:v>
                </c:pt>
                <c:pt idx="1709">
                  <c:v>-3.7256247999999998</c:v>
                </c:pt>
                <c:pt idx="1710">
                  <c:v>-5.3503512999999998</c:v>
                </c:pt>
                <c:pt idx="1711">
                  <c:v>-4.3501514999999999</c:v>
                </c:pt>
                <c:pt idx="1712">
                  <c:v>-2.9192436000000002</c:v>
                </c:pt>
                <c:pt idx="1713">
                  <c:v>-3.2303107</c:v>
                </c:pt>
                <c:pt idx="1714">
                  <c:v>-2.0003997999999998</c:v>
                </c:pt>
                <c:pt idx="1715" formatCode="0.########">
                  <c:v>0.44027936000000001</c:v>
                </c:pt>
                <c:pt idx="1716">
                  <c:v>2.0315064999999999</c:v>
                </c:pt>
                <c:pt idx="1717">
                  <c:v>3.3834512000000001</c:v>
                </c:pt>
                <c:pt idx="1718">
                  <c:v>5.4795636999999999</c:v>
                </c:pt>
                <c:pt idx="1719">
                  <c:v>7.7551383999999999</c:v>
                </c:pt>
                <c:pt idx="1720">
                  <c:v>8.7026959999999995</c:v>
                </c:pt>
                <c:pt idx="1721">
                  <c:v>9.0735840000000003</c:v>
                </c:pt>
                <c:pt idx="1722">
                  <c:v>9.5521480000000007</c:v>
                </c:pt>
                <c:pt idx="1723">
                  <c:v>10.021141</c:v>
                </c:pt>
                <c:pt idx="1724">
                  <c:v>10.313065999999999</c:v>
                </c:pt>
                <c:pt idx="1725">
                  <c:v>10.394422</c:v>
                </c:pt>
                <c:pt idx="1726">
                  <c:v>10.334600999999999</c:v>
                </c:pt>
                <c:pt idx="1727">
                  <c:v>10.188639</c:v>
                </c:pt>
                <c:pt idx="1728">
                  <c:v>9.994821</c:v>
                </c:pt>
                <c:pt idx="1729">
                  <c:v>9.8177509999999995</c:v>
                </c:pt>
                <c:pt idx="1730">
                  <c:v>9.6837529999999994</c:v>
                </c:pt>
                <c:pt idx="1731">
                  <c:v>9.5665045000000006</c:v>
                </c:pt>
                <c:pt idx="1732">
                  <c:v>9.5042919999999995</c:v>
                </c:pt>
                <c:pt idx="1733">
                  <c:v>9.5330060000000003</c:v>
                </c:pt>
                <c:pt idx="1734">
                  <c:v>9.6454679999999993</c:v>
                </c:pt>
                <c:pt idx="1735">
                  <c:v>9.7818590000000007</c:v>
                </c:pt>
                <c:pt idx="1736">
                  <c:v>9.769895</c:v>
                </c:pt>
                <c:pt idx="1737">
                  <c:v>9.6023969999999998</c:v>
                </c:pt>
                <c:pt idx="1738">
                  <c:v>9.2458670000000005</c:v>
                </c:pt>
                <c:pt idx="1739">
                  <c:v>8.867801</c:v>
                </c:pt>
                <c:pt idx="1740">
                  <c:v>8.5016984999999998</c:v>
                </c:pt>
                <c:pt idx="1741">
                  <c:v>8.0925259999999994</c:v>
                </c:pt>
                <c:pt idx="1742">
                  <c:v>7.5373909999999995</c:v>
                </c:pt>
                <c:pt idx="1743">
                  <c:v>6.8626149999999999</c:v>
                </c:pt>
                <c:pt idx="1744">
                  <c:v>6.1639112999999996</c:v>
                </c:pt>
                <c:pt idx="1745">
                  <c:v>5.5537415000000001</c:v>
                </c:pt>
                <c:pt idx="1746">
                  <c:v>5.0201419999999999</c:v>
                </c:pt>
                <c:pt idx="1747">
                  <c:v>4.5320062999999999</c:v>
                </c:pt>
                <c:pt idx="1748">
                  <c:v>4.1324050000000003</c:v>
                </c:pt>
                <c:pt idx="1749">
                  <c:v>3.6825540000000001</c:v>
                </c:pt>
                <c:pt idx="1750">
                  <c:v>3.1322048000000002</c:v>
                </c:pt>
                <c:pt idx="1751">
                  <c:v>2.2109679999999998</c:v>
                </c:pt>
                <c:pt idx="1752">
                  <c:v>1.1365907</c:v>
                </c:pt>
                <c:pt idx="1753" formatCode="0.#######">
                  <c:v>0.1698904</c:v>
                </c:pt>
                <c:pt idx="1754" formatCode="0.########">
                  <c:v>-0.56470615000000002</c:v>
                </c:pt>
                <c:pt idx="1755">
                  <c:v>-1.1102696999999999</c:v>
                </c:pt>
                <c:pt idx="1756">
                  <c:v>-1.5936197999999999</c:v>
                </c:pt>
                <c:pt idx="1757">
                  <c:v>-2.1200410000000001</c:v>
                </c:pt>
                <c:pt idx="1758">
                  <c:v>-2.8474588000000001</c:v>
                </c:pt>
                <c:pt idx="1759">
                  <c:v>-3.8117663999999998</c:v>
                </c:pt>
                <c:pt idx="1760">
                  <c:v>-4.8119664000000002</c:v>
                </c:pt>
                <c:pt idx="1761">
                  <c:v>-5.5776696000000001</c:v>
                </c:pt>
                <c:pt idx="1762">
                  <c:v>-6.0586270000000004</c:v>
                </c:pt>
                <c:pt idx="1763">
                  <c:v>-6.3696938000000003</c:v>
                </c:pt>
                <c:pt idx="1764">
                  <c:v>-6.6831535999999998</c:v>
                </c:pt>
                <c:pt idx="1765">
                  <c:v>-6.9918279999999999</c:v>
                </c:pt>
                <c:pt idx="1766">
                  <c:v>-7.2478600000000002</c:v>
                </c:pt>
                <c:pt idx="1767">
                  <c:v>-7.3052874000000001</c:v>
                </c:pt>
                <c:pt idx="1768">
                  <c:v>-7.1832539999999998</c:v>
                </c:pt>
                <c:pt idx="1769">
                  <c:v>-6.9894347000000003</c:v>
                </c:pt>
                <c:pt idx="1770">
                  <c:v>-6.7549380000000001</c:v>
                </c:pt>
                <c:pt idx="1771">
                  <c:v>-6.4725849999999996</c:v>
                </c:pt>
                <c:pt idx="1772">
                  <c:v>-6.1064835000000004</c:v>
                </c:pt>
                <c:pt idx="1773">
                  <c:v>-5.6063833000000001</c:v>
                </c:pt>
                <c:pt idx="1774">
                  <c:v>-4.9651069999999997</c:v>
                </c:pt>
                <c:pt idx="1775">
                  <c:v>-4.2329034999999999</c:v>
                </c:pt>
                <c:pt idx="1776">
                  <c:v>-3.629912</c:v>
                </c:pt>
                <c:pt idx="1777">
                  <c:v>-3.1848469000000001</c:v>
                </c:pt>
                <c:pt idx="1778">
                  <c:v>-2.8522446000000001</c:v>
                </c:pt>
                <c:pt idx="1779">
                  <c:v>-2.5363920000000002</c:v>
                </c:pt>
                <c:pt idx="1780">
                  <c:v>-2.2348964000000002</c:v>
                </c:pt>
                <c:pt idx="1781">
                  <c:v>-1.8831514</c:v>
                </c:pt>
                <c:pt idx="1782">
                  <c:v>-1.5337993000000001</c:v>
                </c:pt>
                <c:pt idx="1783">
                  <c:v>-1.2083755</c:v>
                </c:pt>
                <c:pt idx="1784" formatCode="0.#######">
                  <c:v>-0.82552380000000003</c:v>
                </c:pt>
                <c:pt idx="1785" formatCode="0.#######">
                  <c:v>-0.33978079999999999</c:v>
                </c:pt>
                <c:pt idx="1786" formatCode="0.########">
                  <c:v>0.28713873000000001</c:v>
                </c:pt>
                <c:pt idx="1787" formatCode="0.#######">
                  <c:v>0.99062859999999997</c:v>
                </c:pt>
                <c:pt idx="1788">
                  <c:v>1.7419747999999999</c:v>
                </c:pt>
                <c:pt idx="1789">
                  <c:v>2.4622145</c:v>
                </c:pt>
                <c:pt idx="1790">
                  <c:v>3.1489546000000002</c:v>
                </c:pt>
                <c:pt idx="1791">
                  <c:v>3.6873398000000002</c:v>
                </c:pt>
                <c:pt idx="1792">
                  <c:v>4.1132619999999998</c:v>
                </c:pt>
                <c:pt idx="1793">
                  <c:v>4.5655055000000004</c:v>
                </c:pt>
                <c:pt idx="1794">
                  <c:v>5.3168519999999999</c:v>
                </c:pt>
                <c:pt idx="1795">
                  <c:v>6.3673010000000003</c:v>
                </c:pt>
                <c:pt idx="1796">
                  <c:v>7.3866433999999996</c:v>
                </c:pt>
                <c:pt idx="1797">
                  <c:v>8.2504519999999992</c:v>
                </c:pt>
                <c:pt idx="1798">
                  <c:v>8.9156569999999995</c:v>
                </c:pt>
                <c:pt idx="1799">
                  <c:v>9.4037930000000003</c:v>
                </c:pt>
                <c:pt idx="1800">
                  <c:v>9.8464650000000002</c:v>
                </c:pt>
                <c:pt idx="1801">
                  <c:v>10.212567</c:v>
                </c:pt>
                <c:pt idx="1802">
                  <c:v>10.411171</c:v>
                </c:pt>
                <c:pt idx="1803">
                  <c:v>10.621739</c:v>
                </c:pt>
                <c:pt idx="1804">
                  <c:v>10.999805</c:v>
                </c:pt>
                <c:pt idx="1805">
                  <c:v>11.4353</c:v>
                </c:pt>
                <c:pt idx="1806">
                  <c:v>11.990435</c:v>
                </c:pt>
                <c:pt idx="1807">
                  <c:v>12.473784</c:v>
                </c:pt>
                <c:pt idx="1808">
                  <c:v>12.6676035</c:v>
                </c:pt>
                <c:pt idx="1809">
                  <c:v>12.509677</c:v>
                </c:pt>
                <c:pt idx="1810">
                  <c:v>12.169896</c:v>
                </c:pt>
                <c:pt idx="1811">
                  <c:v>11.653047000000001</c:v>
                </c:pt>
                <c:pt idx="1812">
                  <c:v>11.085947000000001</c:v>
                </c:pt>
                <c:pt idx="1813">
                  <c:v>10.578669</c:v>
                </c:pt>
                <c:pt idx="1814">
                  <c:v>10.212567</c:v>
                </c:pt>
                <c:pt idx="1815">
                  <c:v>9.8943209999999997</c:v>
                </c:pt>
                <c:pt idx="1816">
                  <c:v>7.8245300000000002</c:v>
                </c:pt>
                <c:pt idx="1817">
                  <c:v>6.6711893</c:v>
                </c:pt>
                <c:pt idx="1818">
                  <c:v>5.4293145999999997</c:v>
                </c:pt>
                <c:pt idx="1819">
                  <c:v>4.6037907999999996</c:v>
                </c:pt>
                <c:pt idx="1820">
                  <c:v>3.9026936999999999</c:v>
                </c:pt>
                <c:pt idx="1821">
                  <c:v>3.2494529999999999</c:v>
                </c:pt>
                <c:pt idx="1822">
                  <c:v>2.6416762</c:v>
                </c:pt>
                <c:pt idx="1823" formatCode="0.#########">
                  <c:v>5.9820565999999999E-2</c:v>
                </c:pt>
                <c:pt idx="1824">
                  <c:v>-2.2061825000000002</c:v>
                </c:pt>
                <c:pt idx="1825">
                  <c:v>-4.4793640000000003</c:v>
                </c:pt>
                <c:pt idx="1826">
                  <c:v>-5.2187460000000003</c:v>
                </c:pt>
                <c:pt idx="1827">
                  <c:v>-5.6638109999999999</c:v>
                </c:pt>
                <c:pt idx="1828">
                  <c:v>-7.1042905000000003</c:v>
                </c:pt>
                <c:pt idx="1829">
                  <c:v>-7.7001033000000003</c:v>
                </c:pt>
                <c:pt idx="1830">
                  <c:v>-6.3888363999999997</c:v>
                </c:pt>
                <c:pt idx="1831">
                  <c:v>-4.6301117000000005</c:v>
                </c:pt>
                <c:pt idx="1832">
                  <c:v>-2.8283165000000001</c:v>
                </c:pt>
                <c:pt idx="1833">
                  <c:v>-1.2323036000000001</c:v>
                </c:pt>
                <c:pt idx="1834" formatCode="0.#########">
                  <c:v>-4.3070808000000002E-2</c:v>
                </c:pt>
                <c:pt idx="1835" formatCode="0.########">
                  <c:v>0.55513482999999997</c:v>
                </c:pt>
                <c:pt idx="1836" formatCode="0.########">
                  <c:v>-2.8713869999999999E-2</c:v>
                </c:pt>
                <c:pt idx="1837" formatCode="0.########">
                  <c:v>0.41156547999999998</c:v>
                </c:pt>
                <c:pt idx="1838">
                  <c:v>2.1822542999999999</c:v>
                </c:pt>
                <c:pt idx="1839">
                  <c:v>2.4406789999999998</c:v>
                </c:pt>
                <c:pt idx="1840">
                  <c:v>2.1104696000000001</c:v>
                </c:pt>
                <c:pt idx="1841">
                  <c:v>7.5230345999999999</c:v>
                </c:pt>
                <c:pt idx="1842">
                  <c:v>8.1332039999999992</c:v>
                </c:pt>
                <c:pt idx="1843">
                  <c:v>7.2693953999999996</c:v>
                </c:pt>
                <c:pt idx="1844">
                  <c:v>5.8695940000000002</c:v>
                </c:pt>
                <c:pt idx="1845">
                  <c:v>4.6995040000000001</c:v>
                </c:pt>
                <c:pt idx="1846">
                  <c:v>3.9984066</c:v>
                </c:pt>
                <c:pt idx="1847">
                  <c:v>3.5964124000000002</c:v>
                </c:pt>
                <c:pt idx="1848">
                  <c:v>3.2255250000000002</c:v>
                </c:pt>
                <c:pt idx="1849">
                  <c:v>2.8618160000000001</c:v>
                </c:pt>
                <c:pt idx="1850">
                  <c:v>2.6679974</c:v>
                </c:pt>
                <c:pt idx="1851">
                  <c:v>2.6225336000000001</c:v>
                </c:pt>
                <c:pt idx="1852">
                  <c:v>2.6847469999999998</c:v>
                </c:pt>
                <c:pt idx="1853">
                  <c:v>2.7708886000000001</c:v>
                </c:pt>
                <c:pt idx="1854">
                  <c:v>2.7900312</c:v>
                </c:pt>
                <c:pt idx="1855">
                  <c:v>2.6129622000000001</c:v>
                </c:pt>
                <c:pt idx="1856">
                  <c:v>2.0482562</c:v>
                </c:pt>
                <c:pt idx="1857">
                  <c:v>1.2490535</c:v>
                </c:pt>
                <c:pt idx="1858" formatCode="0.#######">
                  <c:v>0.44267220000000002</c:v>
                </c:pt>
                <c:pt idx="1859" formatCode="0.########">
                  <c:v>-0.24646074000000001</c:v>
                </c:pt>
                <c:pt idx="1860" formatCode="0.#######">
                  <c:v>-0.88055870000000003</c:v>
                </c:pt>
                <c:pt idx="1861">
                  <c:v>-1.5074782</c:v>
                </c:pt>
                <c:pt idx="1862">
                  <c:v>-2.1224337000000002</c:v>
                </c:pt>
                <c:pt idx="1863">
                  <c:v>-2.8522446000000001</c:v>
                </c:pt>
                <c:pt idx="1864">
                  <c:v>-3.6490545000000001</c:v>
                </c:pt>
                <c:pt idx="1865">
                  <c:v>-9.5186480000000007</c:v>
                </c:pt>
                <c:pt idx="1866">
                  <c:v>-9.523434</c:v>
                </c:pt>
                <c:pt idx="1867">
                  <c:v>-9.4875419999999995</c:v>
                </c:pt>
                <c:pt idx="1868">
                  <c:v>-9.4253280000000004</c:v>
                </c:pt>
                <c:pt idx="1869">
                  <c:v>-9.4037930000000003</c:v>
                </c:pt>
                <c:pt idx="1870">
                  <c:v>-9.3942209999999999</c:v>
                </c:pt>
                <c:pt idx="1871">
                  <c:v>-9.4707919999999994</c:v>
                </c:pt>
                <c:pt idx="1872">
                  <c:v>-9.5593260000000004</c:v>
                </c:pt>
                <c:pt idx="1873">
                  <c:v>-9.5904330000000009</c:v>
                </c:pt>
                <c:pt idx="1874">
                  <c:v>-9.6239329999999992</c:v>
                </c:pt>
                <c:pt idx="1875">
                  <c:v>-9.6215399999999995</c:v>
                </c:pt>
                <c:pt idx="1876">
                  <c:v>-9.6311110000000006</c:v>
                </c:pt>
                <c:pt idx="1877">
                  <c:v>-9.6047899999999995</c:v>
                </c:pt>
                <c:pt idx="1878">
                  <c:v>-9.5521480000000007</c:v>
                </c:pt>
                <c:pt idx="1879">
                  <c:v>-9.4564350000000008</c:v>
                </c:pt>
                <c:pt idx="1880">
                  <c:v>-9.3918289999999995</c:v>
                </c:pt>
                <c:pt idx="1881">
                  <c:v>-9.4420789999999997</c:v>
                </c:pt>
                <c:pt idx="1882">
                  <c:v>-9.4253280000000004</c:v>
                </c:pt>
                <c:pt idx="1883">
                  <c:v>-9.4660060000000001</c:v>
                </c:pt>
                <c:pt idx="1884">
                  <c:v>-9.4827560000000002</c:v>
                </c:pt>
                <c:pt idx="1885">
                  <c:v>-9.5042919999999995</c:v>
                </c:pt>
                <c:pt idx="1886">
                  <c:v>-9.5066839999999999</c:v>
                </c:pt>
                <c:pt idx="1887">
                  <c:v>-9.4731850000000009</c:v>
                </c:pt>
                <c:pt idx="1888">
                  <c:v>-9.3583300000000005</c:v>
                </c:pt>
                <c:pt idx="1889">
                  <c:v>-9.3439720000000008</c:v>
                </c:pt>
                <c:pt idx="1890">
                  <c:v>-9.3104724999999995</c:v>
                </c:pt>
                <c:pt idx="1891">
                  <c:v>-9.2530450000000002</c:v>
                </c:pt>
                <c:pt idx="1892">
                  <c:v>-9.2697939999999992</c:v>
                </c:pt>
                <c:pt idx="1893">
                  <c:v>-9.3320080000000001</c:v>
                </c:pt>
                <c:pt idx="1894">
                  <c:v>-9.4468639999999997</c:v>
                </c:pt>
                <c:pt idx="1895">
                  <c:v>-9.5353984999999994</c:v>
                </c:pt>
                <c:pt idx="1896">
                  <c:v>-9.5186480000000007</c:v>
                </c:pt>
                <c:pt idx="1897">
                  <c:v>-9.4014009999999999</c:v>
                </c:pt>
                <c:pt idx="1898">
                  <c:v>-9.3583300000000005</c:v>
                </c:pt>
                <c:pt idx="1899">
                  <c:v>-9.3200444999999998</c:v>
                </c:pt>
                <c:pt idx="1900">
                  <c:v>-9.3607230000000001</c:v>
                </c:pt>
                <c:pt idx="1901">
                  <c:v>-9.4564350000000008</c:v>
                </c:pt>
                <c:pt idx="1902">
                  <c:v>-9.5306130000000007</c:v>
                </c:pt>
                <c:pt idx="1903">
                  <c:v>-9.5832549999999994</c:v>
                </c:pt>
                <c:pt idx="1904">
                  <c:v>-9.5593260000000004</c:v>
                </c:pt>
                <c:pt idx="1905">
                  <c:v>-9.523434</c:v>
                </c:pt>
                <c:pt idx="1906">
                  <c:v>-9.4516500000000008</c:v>
                </c:pt>
                <c:pt idx="1907">
                  <c:v>-9.3726859999999999</c:v>
                </c:pt>
                <c:pt idx="1908">
                  <c:v>-9.3439720000000008</c:v>
                </c:pt>
                <c:pt idx="1909">
                  <c:v>-9.3511504999999993</c:v>
                </c:pt>
                <c:pt idx="1910">
                  <c:v>-9.3176520000000007</c:v>
                </c:pt>
                <c:pt idx="1911">
                  <c:v>-9.3320080000000001</c:v>
                </c:pt>
                <c:pt idx="1912">
                  <c:v>-9.3056870000000007</c:v>
                </c:pt>
                <c:pt idx="1913">
                  <c:v>-9.3367939999999994</c:v>
                </c:pt>
                <c:pt idx="1914">
                  <c:v>-9.4348989999999997</c:v>
                </c:pt>
                <c:pt idx="1915">
                  <c:v>-9.5665045000000006</c:v>
                </c:pt>
                <c:pt idx="1916">
                  <c:v>-9.7100740000000005</c:v>
                </c:pt>
                <c:pt idx="1917">
                  <c:v>-9.7268240000000006</c:v>
                </c:pt>
                <c:pt idx="1918">
                  <c:v>-9.6646110000000007</c:v>
                </c:pt>
                <c:pt idx="1919">
                  <c:v>-9.5856479999999991</c:v>
                </c:pt>
                <c:pt idx="1920">
                  <c:v>-9.5306130000000007</c:v>
                </c:pt>
                <c:pt idx="1921">
                  <c:v>-9.5210410000000003</c:v>
                </c:pt>
                <c:pt idx="1922">
                  <c:v>-9.5210410000000003</c:v>
                </c:pt>
                <c:pt idx="1923">
                  <c:v>-9.5473619999999997</c:v>
                </c:pt>
                <c:pt idx="1924">
                  <c:v>-9.5593260000000004</c:v>
                </c:pt>
                <c:pt idx="1925">
                  <c:v>-9.5928260000000005</c:v>
                </c:pt>
                <c:pt idx="1926">
                  <c:v>-9.5808619999999998</c:v>
                </c:pt>
                <c:pt idx="1927">
                  <c:v>-9.5593260000000004</c:v>
                </c:pt>
                <c:pt idx="1928">
                  <c:v>-9.5018989999999999</c:v>
                </c:pt>
                <c:pt idx="1929">
                  <c:v>-9.4683989999999998</c:v>
                </c:pt>
                <c:pt idx="1930">
                  <c:v>-9.4660060000000001</c:v>
                </c:pt>
                <c:pt idx="1931">
                  <c:v>-9.4468639999999997</c:v>
                </c:pt>
                <c:pt idx="1932">
                  <c:v>-9.427721</c:v>
                </c:pt>
                <c:pt idx="1933">
                  <c:v>-9.4133639999999996</c:v>
                </c:pt>
                <c:pt idx="1934">
                  <c:v>-9.3918289999999995</c:v>
                </c:pt>
                <c:pt idx="1935">
                  <c:v>-9.3966139999999996</c:v>
                </c:pt>
                <c:pt idx="1936">
                  <c:v>-9.3918289999999995</c:v>
                </c:pt>
                <c:pt idx="1937">
                  <c:v>-9.3846500000000006</c:v>
                </c:pt>
                <c:pt idx="1938">
                  <c:v>-9.427721</c:v>
                </c:pt>
                <c:pt idx="1939">
                  <c:v>-9.5138630000000006</c:v>
                </c:pt>
                <c:pt idx="1940">
                  <c:v>-9.6167549999999995</c:v>
                </c:pt>
                <c:pt idx="1941">
                  <c:v>-9.6933240000000005</c:v>
                </c:pt>
                <c:pt idx="1942">
                  <c:v>-9.6574329999999993</c:v>
                </c:pt>
                <c:pt idx="1943">
                  <c:v>-9.6335040000000003</c:v>
                </c:pt>
                <c:pt idx="1944">
                  <c:v>-9.6646110000000007</c:v>
                </c:pt>
                <c:pt idx="1945">
                  <c:v>-9.8081800000000001</c:v>
                </c:pt>
                <c:pt idx="1946">
                  <c:v>-9.8680009999999996</c:v>
                </c:pt>
                <c:pt idx="1947">
                  <c:v>-9.9302139999999994</c:v>
                </c:pt>
                <c:pt idx="1948">
                  <c:v>-10.045070000000001</c:v>
                </c:pt>
                <c:pt idx="1949">
                  <c:v>-10.298709000000001</c:v>
                </c:pt>
                <c:pt idx="1950">
                  <c:v>-10.767702</c:v>
                </c:pt>
                <c:pt idx="1951">
                  <c:v>-11.406586000000001</c:v>
                </c:pt>
                <c:pt idx="1952">
                  <c:v>-11.988042</c:v>
                </c:pt>
                <c:pt idx="1953">
                  <c:v>-12.033505</c:v>
                </c:pt>
                <c:pt idx="1954">
                  <c:v>-11.710474</c:v>
                </c:pt>
                <c:pt idx="1955">
                  <c:v>-11.315659</c:v>
                </c:pt>
                <c:pt idx="1956">
                  <c:v>-10.748559</c:v>
                </c:pt>
                <c:pt idx="1957">
                  <c:v>-10.073783000000001</c:v>
                </c:pt>
                <c:pt idx="1958">
                  <c:v>-9.7268240000000006</c:v>
                </c:pt>
                <c:pt idx="1959">
                  <c:v>-10.0163555</c:v>
                </c:pt>
                <c:pt idx="1960">
                  <c:v>-10.951949000000001</c:v>
                </c:pt>
                <c:pt idx="1961">
                  <c:v>-12.023933</c:v>
                </c:pt>
                <c:pt idx="1962">
                  <c:v>-12.911671</c:v>
                </c:pt>
                <c:pt idx="1963">
                  <c:v>-13.603197</c:v>
                </c:pt>
                <c:pt idx="1964">
                  <c:v>-14.323437</c:v>
                </c:pt>
                <c:pt idx="1965">
                  <c:v>-14.895320999999999</c:v>
                </c:pt>
                <c:pt idx="1966">
                  <c:v>-15.287744</c:v>
                </c:pt>
                <c:pt idx="1967">
                  <c:v>-15.603597000000001</c:v>
                </c:pt>
                <c:pt idx="1968">
                  <c:v>-16.290337000000001</c:v>
                </c:pt>
                <c:pt idx="1969">
                  <c:v>-17.015362</c:v>
                </c:pt>
                <c:pt idx="1970">
                  <c:v>-17.553747000000001</c:v>
                </c:pt>
                <c:pt idx="1971">
                  <c:v>-17.972490000000001</c:v>
                </c:pt>
                <c:pt idx="1972">
                  <c:v>-18.262022000000002</c:v>
                </c:pt>
                <c:pt idx="1973">
                  <c:v>-18.501304999999999</c:v>
                </c:pt>
                <c:pt idx="1974">
                  <c:v>-18.656836999999999</c:v>
                </c:pt>
                <c:pt idx="1975">
                  <c:v>-18.82912</c:v>
                </c:pt>
                <c:pt idx="1976">
                  <c:v>-19.118652000000001</c:v>
                </c:pt>
                <c:pt idx="1977">
                  <c:v>-19.037296000000001</c:v>
                </c:pt>
                <c:pt idx="1978">
                  <c:v>-18.81955</c:v>
                </c:pt>
                <c:pt idx="1979">
                  <c:v>-18.594625000000001</c:v>
                </c:pt>
                <c:pt idx="1980">
                  <c:v>-18.343378000000001</c:v>
                </c:pt>
                <c:pt idx="1981">
                  <c:v>-18.092133</c:v>
                </c:pt>
                <c:pt idx="1982">
                  <c:v>-17.912669999999999</c:v>
                </c:pt>
                <c:pt idx="1983">
                  <c:v>-17.632709999999999</c:v>
                </c:pt>
                <c:pt idx="1984">
                  <c:v>-17.190038999999999</c:v>
                </c:pt>
                <c:pt idx="1985">
                  <c:v>-16.692330999999999</c:v>
                </c:pt>
                <c:pt idx="1986">
                  <c:v>-16.118053</c:v>
                </c:pt>
                <c:pt idx="1987">
                  <c:v>-15.531812</c:v>
                </c:pt>
                <c:pt idx="1988">
                  <c:v>-14.902499000000001</c:v>
                </c:pt>
                <c:pt idx="1989">
                  <c:v>-14.175081</c:v>
                </c:pt>
                <c:pt idx="1990">
                  <c:v>-13.237095</c:v>
                </c:pt>
                <c:pt idx="1991">
                  <c:v>-12.169896</c:v>
                </c:pt>
                <c:pt idx="1992">
                  <c:v>-11.088340000000001</c:v>
                </c:pt>
                <c:pt idx="1993">
                  <c:v>-10.013963</c:v>
                </c:pt>
                <c:pt idx="1994">
                  <c:v>-8.9132639999999999</c:v>
                </c:pt>
                <c:pt idx="1995">
                  <c:v>-7.7718879999999997</c:v>
                </c:pt>
                <c:pt idx="1996">
                  <c:v>-6.7262243999999995</c:v>
                </c:pt>
                <c:pt idx="1997">
                  <c:v>-5.8097734000000001</c:v>
                </c:pt>
                <c:pt idx="1998">
                  <c:v>-5.0129633</c:v>
                </c:pt>
                <c:pt idx="1999">
                  <c:v>-4.3477589999999999</c:v>
                </c:pt>
                <c:pt idx="2000">
                  <c:v>-3.8691943000000002</c:v>
                </c:pt>
                <c:pt idx="2001">
                  <c:v>-3.5222350000000002</c:v>
                </c:pt>
                <c:pt idx="2002">
                  <c:v>-3.2303107</c:v>
                </c:pt>
                <c:pt idx="2003">
                  <c:v>-2.7972096999999998</c:v>
                </c:pt>
                <c:pt idx="2004">
                  <c:v>-2.0315064999999999</c:v>
                </c:pt>
                <c:pt idx="2005" formatCode="0.#######">
                  <c:v>-0.88534440000000003</c:v>
                </c:pt>
                <c:pt idx="2006" formatCode="0.#######">
                  <c:v>0.36849470000000001</c:v>
                </c:pt>
                <c:pt idx="2007">
                  <c:v>1.4165510000000001</c:v>
                </c:pt>
                <c:pt idx="2008">
                  <c:v>1.9597218000000001</c:v>
                </c:pt>
                <c:pt idx="2009">
                  <c:v>2.0003997999999998</c:v>
                </c:pt>
                <c:pt idx="2010">
                  <c:v>1.6175481</c:v>
                </c:pt>
                <c:pt idx="2011">
                  <c:v>1.0767701999999999</c:v>
                </c:pt>
                <c:pt idx="2012" formatCode="0.#######">
                  <c:v>0.60299130000000001</c:v>
                </c:pt>
                <c:pt idx="2013" formatCode="0.########">
                  <c:v>0.33260234999999999</c:v>
                </c:pt>
                <c:pt idx="2014" formatCode="0.########">
                  <c:v>0.35174492000000002</c:v>
                </c:pt>
                <c:pt idx="2015" formatCode="0.########">
                  <c:v>0.44027936000000001</c:v>
                </c:pt>
                <c:pt idx="2016" formatCode="0.########">
                  <c:v>0.48095736</c:v>
                </c:pt>
                <c:pt idx="2017" formatCode="0.########">
                  <c:v>0.28235306999999998</c:v>
                </c:pt>
                <c:pt idx="2018" formatCode="0.########">
                  <c:v>-0.17706886999999999</c:v>
                </c:pt>
                <c:pt idx="2019" formatCode="0.#######">
                  <c:v>-0.8279166</c:v>
                </c:pt>
                <c:pt idx="2020">
                  <c:v>-1.4668003000000001</c:v>
                </c:pt>
                <c:pt idx="2021">
                  <c:v>-1.8520447</c:v>
                </c:pt>
                <c:pt idx="2022">
                  <c:v>-1.8999012</c:v>
                </c:pt>
                <c:pt idx="2023">
                  <c:v>-1.4955142000000001</c:v>
                </c:pt>
                <c:pt idx="2024" formatCode="0.########">
                  <c:v>-0.81834536999999996</c:v>
                </c:pt>
                <c:pt idx="2025" formatCode="0.########">
                  <c:v>-0.38285163</c:v>
                </c:pt>
                <c:pt idx="2026" formatCode="0.########">
                  <c:v>-0.57188463</c:v>
                </c:pt>
                <c:pt idx="2027">
                  <c:v>-1.4739788</c:v>
                </c:pt>
                <c:pt idx="2028">
                  <c:v>-2.5459632999999999</c:v>
                </c:pt>
                <c:pt idx="2029">
                  <c:v>-3.3092736999999999</c:v>
                </c:pt>
                <c:pt idx="2030">
                  <c:v>-3.6131622999999999</c:v>
                </c:pt>
                <c:pt idx="2031">
                  <c:v>-3.5126635999999998</c:v>
                </c:pt>
                <c:pt idx="2032">
                  <c:v>-3.1800613000000002</c:v>
                </c:pt>
                <c:pt idx="2033">
                  <c:v>-2.8043879999999999</c:v>
                </c:pt>
                <c:pt idx="2034">
                  <c:v>-2.4239294999999998</c:v>
                </c:pt>
                <c:pt idx="2035">
                  <c:v>-2.0243280000000001</c:v>
                </c:pt>
                <c:pt idx="2036">
                  <c:v>-1.6031911000000001</c:v>
                </c:pt>
                <c:pt idx="2037">
                  <c:v>-1.2538389999999999</c:v>
                </c:pt>
                <c:pt idx="2038" formatCode="0.########">
                  <c:v>-0.93320084000000003</c:v>
                </c:pt>
                <c:pt idx="2039" formatCode="0.######">
                  <c:v>0.78245299999999995</c:v>
                </c:pt>
                <c:pt idx="2040">
                  <c:v>1.3950156</c:v>
                </c:pt>
                <c:pt idx="2041" formatCode="0.#######">
                  <c:v>0.86620180000000002</c:v>
                </c:pt>
                <c:pt idx="2042" formatCode="0.########">
                  <c:v>-0.80159557000000004</c:v>
                </c:pt>
                <c:pt idx="2043">
                  <c:v>-2.2707886999999998</c:v>
                </c:pt>
                <c:pt idx="2044">
                  <c:v>-1.9860427</c:v>
                </c:pt>
                <c:pt idx="2045" formatCode="0.#######">
                  <c:v>-0.47617169999999998</c:v>
                </c:pt>
                <c:pt idx="2046">
                  <c:v>1.1365907</c:v>
                </c:pt>
                <c:pt idx="2047">
                  <c:v>1.4715859</c:v>
                </c:pt>
                <c:pt idx="2048" formatCode="0.######">
                  <c:v>0.78245299999999995</c:v>
                </c:pt>
                <c:pt idx="2049" formatCode="0.#######">
                  <c:v>0.10528419999999999</c:v>
                </c:pt>
                <c:pt idx="2050" formatCode="0.########">
                  <c:v>0.29192435999999999</c:v>
                </c:pt>
                <c:pt idx="2051">
                  <c:v>1.0360921999999999</c:v>
                </c:pt>
                <c:pt idx="2052">
                  <c:v>1.0911272000000001</c:v>
                </c:pt>
                <c:pt idx="2053" formatCode="0.#######">
                  <c:v>0.87816590000000005</c:v>
                </c:pt>
                <c:pt idx="2054">
                  <c:v>1.1437693</c:v>
                </c:pt>
                <c:pt idx="2055">
                  <c:v>1.5768701000000001</c:v>
                </c:pt>
                <c:pt idx="2056">
                  <c:v>1.8448663000000001</c:v>
                </c:pt>
                <c:pt idx="2057">
                  <c:v>2.0793629</c:v>
                </c:pt>
                <c:pt idx="2058">
                  <c:v>2.6488547000000002</c:v>
                </c:pt>
                <c:pt idx="2059">
                  <c:v>2.8881369000000001</c:v>
                </c:pt>
                <c:pt idx="2060">
                  <c:v>3.3260236000000001</c:v>
                </c:pt>
                <c:pt idx="2061">
                  <c:v>3.8380876000000002</c:v>
                </c:pt>
                <c:pt idx="2062">
                  <c:v>4.1180477</c:v>
                </c:pt>
                <c:pt idx="2063">
                  <c:v>4.2400820000000001</c:v>
                </c:pt>
                <c:pt idx="2064">
                  <c:v>4.3334016999999996</c:v>
                </c:pt>
                <c:pt idx="2065">
                  <c:v>4.5559343999999999</c:v>
                </c:pt>
                <c:pt idx="2066">
                  <c:v>5.0057850000000004</c:v>
                </c:pt>
                <c:pt idx="2067">
                  <c:v>5.7427745000000003</c:v>
                </c:pt>
                <c:pt idx="2068">
                  <c:v>6.5611195999999996</c:v>
                </c:pt>
                <c:pt idx="2069">
                  <c:v>7.2813590000000001</c:v>
                </c:pt>
                <c:pt idx="2070">
                  <c:v>7.7862450000000001</c:v>
                </c:pt>
                <c:pt idx="2071">
                  <c:v>8.1260259999999995</c:v>
                </c:pt>
                <c:pt idx="2072">
                  <c:v>8.3318080000000005</c:v>
                </c:pt>
                <c:pt idx="2073">
                  <c:v>8.6093759999999993</c:v>
                </c:pt>
                <c:pt idx="2074">
                  <c:v>9.1022979999999993</c:v>
                </c:pt>
                <c:pt idx="2075">
                  <c:v>9.7770729999999997</c:v>
                </c:pt>
                <c:pt idx="2076">
                  <c:v>10.442278</c:v>
                </c:pt>
                <c:pt idx="2077">
                  <c:v>10.896914499999999</c:v>
                </c:pt>
                <c:pt idx="2078">
                  <c:v>11.073983</c:v>
                </c:pt>
                <c:pt idx="2079">
                  <c:v>11.023733999999999</c:v>
                </c:pt>
                <c:pt idx="2080">
                  <c:v>10.899307</c:v>
                </c:pt>
                <c:pt idx="2081">
                  <c:v>10.880164000000001</c:v>
                </c:pt>
                <c:pt idx="2082">
                  <c:v>10.918449000000001</c:v>
                </c:pt>
                <c:pt idx="2083">
                  <c:v>10.846665</c:v>
                </c:pt>
                <c:pt idx="2084">
                  <c:v>10.633704</c:v>
                </c:pt>
                <c:pt idx="2085">
                  <c:v>10.4016</c:v>
                </c:pt>
                <c:pt idx="2086">
                  <c:v>10.207782</c:v>
                </c:pt>
                <c:pt idx="2087">
                  <c:v>10.061819</c:v>
                </c:pt>
                <c:pt idx="2088">
                  <c:v>9.9086789999999993</c:v>
                </c:pt>
                <c:pt idx="2089">
                  <c:v>9.7675020000000004</c:v>
                </c:pt>
                <c:pt idx="2090">
                  <c:v>9.6933240000000005</c:v>
                </c:pt>
                <c:pt idx="2091">
                  <c:v>9.5521480000000007</c:v>
                </c:pt>
                <c:pt idx="2092">
                  <c:v>9.3535430000000002</c:v>
                </c:pt>
                <c:pt idx="2093">
                  <c:v>9.1094760000000008</c:v>
                </c:pt>
                <c:pt idx="2094">
                  <c:v>8.9539419999999996</c:v>
                </c:pt>
                <c:pt idx="2095">
                  <c:v>8.8821569999999994</c:v>
                </c:pt>
                <c:pt idx="2096">
                  <c:v>8.8582300000000007</c:v>
                </c:pt>
                <c:pt idx="2097">
                  <c:v>8.8199439999999996</c:v>
                </c:pt>
                <c:pt idx="2098">
                  <c:v>8.7864450000000005</c:v>
                </c:pt>
                <c:pt idx="2099">
                  <c:v>8.7696950000000005</c:v>
                </c:pt>
                <c:pt idx="2100">
                  <c:v>8.8749789999999997</c:v>
                </c:pt>
                <c:pt idx="2101">
                  <c:v>9.1501540000000006</c:v>
                </c:pt>
                <c:pt idx="2102">
                  <c:v>9.5904330000000009</c:v>
                </c:pt>
                <c:pt idx="2103">
                  <c:v>10.1288185</c:v>
                </c:pt>
                <c:pt idx="2104">
                  <c:v>10.648061</c:v>
                </c:pt>
                <c:pt idx="2105">
                  <c:v>11.006983999999999</c:v>
                </c:pt>
                <c:pt idx="2106">
                  <c:v>10.992627000000001</c:v>
                </c:pt>
                <c:pt idx="2107">
                  <c:v>10.767702</c:v>
                </c:pt>
                <c:pt idx="2108">
                  <c:v>10.581061</c:v>
                </c:pt>
                <c:pt idx="2109">
                  <c:v>10.743773000000001</c:v>
                </c:pt>
                <c:pt idx="2110">
                  <c:v>11.239088000000001</c:v>
                </c:pt>
                <c:pt idx="2111">
                  <c:v>11.901899999999999</c:v>
                </c:pt>
                <c:pt idx="2112">
                  <c:v>12.5551405</c:v>
                </c:pt>
                <c:pt idx="2113">
                  <c:v>12.976277</c:v>
                </c:pt>
                <c:pt idx="2114">
                  <c:v>13.103097</c:v>
                </c:pt>
                <c:pt idx="2115">
                  <c:v>12.849458</c:v>
                </c:pt>
                <c:pt idx="2116">
                  <c:v>12.179467000000001</c:v>
                </c:pt>
                <c:pt idx="2117">
                  <c:v>11.3371935</c:v>
                </c:pt>
                <c:pt idx="2118">
                  <c:v>10.547563</c:v>
                </c:pt>
                <c:pt idx="2119">
                  <c:v>9.9469630000000002</c:v>
                </c:pt>
                <c:pt idx="2120">
                  <c:v>9.5449699999999993</c:v>
                </c:pt>
                <c:pt idx="2121">
                  <c:v>9.1310110000000009</c:v>
                </c:pt>
                <c:pt idx="2122">
                  <c:v>8.5304129999999994</c:v>
                </c:pt>
                <c:pt idx="2123">
                  <c:v>7.6785680000000003</c:v>
                </c:pt>
                <c:pt idx="2124">
                  <c:v>6.6305117999999998</c:v>
                </c:pt>
                <c:pt idx="2125">
                  <c:v>5.5034919999999996</c:v>
                </c:pt>
                <c:pt idx="2126">
                  <c:v>4.4721855999999995</c:v>
                </c:pt>
                <c:pt idx="2127">
                  <c:v>3.6346977000000003</c:v>
                </c:pt>
                <c:pt idx="2128">
                  <c:v>2.9838497999999998</c:v>
                </c:pt>
                <c:pt idx="2129">
                  <c:v>2.3617159999999999</c:v>
                </c:pt>
                <c:pt idx="2130">
                  <c:v>1.6366906999999999</c:v>
                </c:pt>
                <c:pt idx="2131" formatCode="0.########">
                  <c:v>0.79441713999999997</c:v>
                </c:pt>
                <c:pt idx="2132" formatCode="0.#########">
                  <c:v>-3.3499516999999999E-2</c:v>
                </c:pt>
                <c:pt idx="2133" formatCode="0.#######">
                  <c:v>-0.7728817</c:v>
                </c:pt>
                <c:pt idx="2134">
                  <c:v>-1.4237294</c:v>
                </c:pt>
                <c:pt idx="2135">
                  <c:v>-2.0913270000000002</c:v>
                </c:pt>
                <c:pt idx="2136">
                  <c:v>-2.9359934000000001</c:v>
                </c:pt>
                <c:pt idx="2137">
                  <c:v>-4.0103707000000002</c:v>
                </c:pt>
                <c:pt idx="2138">
                  <c:v>-5.2354960000000004</c:v>
                </c:pt>
                <c:pt idx="2139">
                  <c:v>-6.503692</c:v>
                </c:pt>
                <c:pt idx="2140">
                  <c:v>-7.6881389999999996</c:v>
                </c:pt>
                <c:pt idx="2141">
                  <c:v>-8.6907320000000006</c:v>
                </c:pt>
                <c:pt idx="2142">
                  <c:v>-9.4325069999999993</c:v>
                </c:pt>
                <c:pt idx="2143">
                  <c:v>-9.6981110000000008</c:v>
                </c:pt>
                <c:pt idx="2144">
                  <c:v>-9.5210410000000003</c:v>
                </c:pt>
                <c:pt idx="2145">
                  <c:v>-8.9539419999999996</c:v>
                </c:pt>
                <c:pt idx="2146">
                  <c:v>-8.0685979999999997</c:v>
                </c:pt>
                <c:pt idx="2147">
                  <c:v>-7.0396843000000002</c:v>
                </c:pt>
                <c:pt idx="2148">
                  <c:v>-6.1136619999999997</c:v>
                </c:pt>
                <c:pt idx="2149">
                  <c:v>-5.3694939999999995</c:v>
                </c:pt>
                <c:pt idx="2150">
                  <c:v>-4.7665030000000002</c:v>
                </c:pt>
                <c:pt idx="2151">
                  <c:v>-4.1682969999999999</c:v>
                </c:pt>
                <c:pt idx="2152">
                  <c:v>-3.546163</c:v>
                </c:pt>
                <c:pt idx="2153">
                  <c:v>-2.8522446000000001</c:v>
                </c:pt>
                <c:pt idx="2154">
                  <c:v>-2.0889342000000002</c:v>
                </c:pt>
                <c:pt idx="2155">
                  <c:v>-1.2825530000000001</c:v>
                </c:pt>
                <c:pt idx="2156" formatCode="0.######">
                  <c:v>-0.48574299999999998</c:v>
                </c:pt>
                <c:pt idx="2157" formatCode="0.########">
                  <c:v>0.25842484999999998</c:v>
                </c:pt>
                <c:pt idx="2158" formatCode="0.#######">
                  <c:v>0.89252290000000001</c:v>
                </c:pt>
                <c:pt idx="2159">
                  <c:v>1.4189438999999999</c:v>
                </c:pt>
                <c:pt idx="2160">
                  <c:v>1.7946168999999998</c:v>
                </c:pt>
                <c:pt idx="2161">
                  <c:v>2.1942184</c:v>
                </c:pt>
                <c:pt idx="2162">
                  <c:v>2.5148565999999999</c:v>
                </c:pt>
                <c:pt idx="2163">
                  <c:v>2.8594232000000002</c:v>
                </c:pt>
                <c:pt idx="2164">
                  <c:v>3.2087753000000001</c:v>
                </c:pt>
                <c:pt idx="2165">
                  <c:v>3.5724843000000002</c:v>
                </c:pt>
                <c:pt idx="2166">
                  <c:v>4.0295133999999999</c:v>
                </c:pt>
                <c:pt idx="2167">
                  <c:v>4.5607199999999999</c:v>
                </c:pt>
                <c:pt idx="2168">
                  <c:v>5.103891</c:v>
                </c:pt>
                <c:pt idx="2169">
                  <c:v>5.6111690000000003</c:v>
                </c:pt>
                <c:pt idx="2170">
                  <c:v>6.0658054000000003</c:v>
                </c:pt>
                <c:pt idx="2171">
                  <c:v>6.5156559999999999</c:v>
                </c:pt>
                <c:pt idx="2172">
                  <c:v>7.0468625999999999</c:v>
                </c:pt>
                <c:pt idx="2173">
                  <c:v>7.7862450000000001</c:v>
                </c:pt>
                <c:pt idx="2174">
                  <c:v>8.7242320000000007</c:v>
                </c:pt>
                <c:pt idx="2175">
                  <c:v>9.7579309999999992</c:v>
                </c:pt>
                <c:pt idx="2176">
                  <c:v>10.5690975</c:v>
                </c:pt>
                <c:pt idx="2177">
                  <c:v>11.105090000000001</c:v>
                </c:pt>
                <c:pt idx="2178">
                  <c:v>11.490334499999999</c:v>
                </c:pt>
                <c:pt idx="2179">
                  <c:v>11.935399</c:v>
                </c:pt>
                <c:pt idx="2180">
                  <c:v>12.672389000000001</c:v>
                </c:pt>
                <c:pt idx="2181">
                  <c:v>13.646267999999999</c:v>
                </c:pt>
                <c:pt idx="2182">
                  <c:v>14.679967</c:v>
                </c:pt>
                <c:pt idx="2183">
                  <c:v>15.498312</c:v>
                </c:pt>
                <c:pt idx="2184">
                  <c:v>15.864414</c:v>
                </c:pt>
                <c:pt idx="2185">
                  <c:v>15.759130000000001</c:v>
                </c:pt>
                <c:pt idx="2186">
                  <c:v>15.419349</c:v>
                </c:pt>
                <c:pt idx="2187">
                  <c:v>15.069997000000001</c:v>
                </c:pt>
                <c:pt idx="2188">
                  <c:v>14.658431</c:v>
                </c:pt>
                <c:pt idx="2189">
                  <c:v>14.189437999999999</c:v>
                </c:pt>
                <c:pt idx="2190">
                  <c:v>13.646267999999999</c:v>
                </c:pt>
                <c:pt idx="2191">
                  <c:v>13.107882500000001</c:v>
                </c:pt>
                <c:pt idx="2192">
                  <c:v>12.507284</c:v>
                </c:pt>
                <c:pt idx="2193">
                  <c:v>11.866008000000001</c:v>
                </c:pt>
                <c:pt idx="2194">
                  <c:v>11.169696</c:v>
                </c:pt>
                <c:pt idx="2195">
                  <c:v>10.444671</c:v>
                </c:pt>
                <c:pt idx="2196">
                  <c:v>9.8057870000000005</c:v>
                </c:pt>
                <c:pt idx="2197">
                  <c:v>6.9320073000000004</c:v>
                </c:pt>
                <c:pt idx="2198">
                  <c:v>6.1064835000000004</c:v>
                </c:pt>
                <c:pt idx="2199">
                  <c:v>5.2857450000000004</c:v>
                </c:pt>
                <c:pt idx="2200">
                  <c:v>4.9052863000000002</c:v>
                </c:pt>
                <c:pt idx="2201">
                  <c:v>4.7186459999999997</c:v>
                </c:pt>
                <c:pt idx="2202">
                  <c:v>4.5415773000000002</c:v>
                </c:pt>
                <c:pt idx="2203">
                  <c:v>4.2735810000000001</c:v>
                </c:pt>
                <c:pt idx="2204">
                  <c:v>3.8811583999999999</c:v>
                </c:pt>
                <c:pt idx="2205">
                  <c:v>3.3834512000000001</c:v>
                </c:pt>
                <c:pt idx="2206">
                  <c:v>2.7852456999999999</c:v>
                </c:pt>
                <c:pt idx="2207">
                  <c:v>2.0889342000000002</c:v>
                </c:pt>
                <c:pt idx="2208">
                  <c:v>1.2801601</c:v>
                </c:pt>
                <c:pt idx="2209" formatCode="0.########">
                  <c:v>0.34217364</c:v>
                </c:pt>
                <c:pt idx="2210" formatCode="0.########">
                  <c:v>-0.60777694000000004</c:v>
                </c:pt>
                <c:pt idx="2211">
                  <c:v>-1.4811572</c:v>
                </c:pt>
                <c:pt idx="2212">
                  <c:v>-2.1296122</c:v>
                </c:pt>
                <c:pt idx="2213">
                  <c:v>-2.6057839999999999</c:v>
                </c:pt>
                <c:pt idx="2214">
                  <c:v>-2.9240294000000002</c:v>
                </c:pt>
                <c:pt idx="2215">
                  <c:v>-3.2303107</c:v>
                </c:pt>
                <c:pt idx="2216">
                  <c:v>-3.6227336000000001</c:v>
                </c:pt>
                <c:pt idx="2217">
                  <c:v>-4.1802609999999998</c:v>
                </c:pt>
                <c:pt idx="2218">
                  <c:v>-4.9603213999999998</c:v>
                </c:pt>
                <c:pt idx="2219">
                  <c:v>-5.7714879999999997</c:v>
                </c:pt>
                <c:pt idx="2220">
                  <c:v>-6.4773706999999998</c:v>
                </c:pt>
                <c:pt idx="2221">
                  <c:v>-7.0157559999999997</c:v>
                </c:pt>
                <c:pt idx="2222">
                  <c:v>-7.2717879999999999</c:v>
                </c:pt>
                <c:pt idx="2223">
                  <c:v>-7.3244299999999996</c:v>
                </c:pt>
                <c:pt idx="2224">
                  <c:v>-7.176075</c:v>
                </c:pt>
                <c:pt idx="2225">
                  <c:v>-6.9607210000000004</c:v>
                </c:pt>
                <c:pt idx="2226">
                  <c:v>-6.7357959999999997</c:v>
                </c:pt>
                <c:pt idx="2227">
                  <c:v>-6.4366927</c:v>
                </c:pt>
                <c:pt idx="2228">
                  <c:v>-5.9294146999999997</c:v>
                </c:pt>
                <c:pt idx="2229">
                  <c:v>-5.2785669999999998</c:v>
                </c:pt>
                <c:pt idx="2230">
                  <c:v>-4.5726842999999997</c:v>
                </c:pt>
                <c:pt idx="2231">
                  <c:v>-3.7878381999999999</c:v>
                </c:pt>
                <c:pt idx="2232">
                  <c:v>-3.0053852000000001</c:v>
                </c:pt>
                <c:pt idx="2233">
                  <c:v>-2.1942184</c:v>
                </c:pt>
                <c:pt idx="2234">
                  <c:v>-1.4739788</c:v>
                </c:pt>
                <c:pt idx="2235" formatCode="0.########">
                  <c:v>-0.82313097000000002</c:v>
                </c:pt>
                <c:pt idx="2236" formatCode="0.########">
                  <c:v>-0.28713873000000001</c:v>
                </c:pt>
                <c:pt idx="2237" formatCode="0.########">
                  <c:v>0.22971096999999999</c:v>
                </c:pt>
                <c:pt idx="2238" formatCode="0.#######">
                  <c:v>0.70827549999999995</c:v>
                </c:pt>
                <c:pt idx="2239">
                  <c:v>1.2155539</c:v>
                </c:pt>
                <c:pt idx="2240">
                  <c:v>1.7563317999999999</c:v>
                </c:pt>
                <c:pt idx="2241">
                  <c:v>2.3377876</c:v>
                </c:pt>
                <c:pt idx="2242">
                  <c:v>2.9742785</c:v>
                </c:pt>
                <c:pt idx="2243">
                  <c:v>3.5533416</c:v>
                </c:pt>
                <c:pt idx="2244">
                  <c:v>4.1419759999999997</c:v>
                </c:pt>
                <c:pt idx="2245">
                  <c:v>4.6588260000000004</c:v>
                </c:pt>
                <c:pt idx="2246">
                  <c:v>5.0991049999999998</c:v>
                </c:pt>
                <c:pt idx="2247">
                  <c:v>5.4819564999999999</c:v>
                </c:pt>
                <c:pt idx="2248">
                  <c:v>5.8456659999999996</c:v>
                </c:pt>
                <c:pt idx="2249">
                  <c:v>6.1854467</c:v>
                </c:pt>
                <c:pt idx="2250">
                  <c:v>6.4534425999999998</c:v>
                </c:pt>
                <c:pt idx="2251">
                  <c:v>6.6592254999999998</c:v>
                </c:pt>
                <c:pt idx="2252">
                  <c:v>6.9655066000000003</c:v>
                </c:pt>
                <c:pt idx="2253">
                  <c:v>7.4105715999999999</c:v>
                </c:pt>
                <c:pt idx="2254">
                  <c:v>8.0757759999999994</c:v>
                </c:pt>
                <c:pt idx="2255">
                  <c:v>-9.427721</c:v>
                </c:pt>
                <c:pt idx="2256">
                  <c:v>-9.4731850000000009</c:v>
                </c:pt>
                <c:pt idx="2257">
                  <c:v>-9.4755769999999995</c:v>
                </c:pt>
                <c:pt idx="2258">
                  <c:v>-9.4157569999999993</c:v>
                </c:pt>
                <c:pt idx="2259">
                  <c:v>-9.3487580000000001</c:v>
                </c:pt>
                <c:pt idx="2260">
                  <c:v>-9.2817589999999992</c:v>
                </c:pt>
                <c:pt idx="2261">
                  <c:v>-9.2578309999999995</c:v>
                </c:pt>
                <c:pt idx="2262">
                  <c:v>-9.2554379999999998</c:v>
                </c:pt>
                <c:pt idx="2263">
                  <c:v>-9.2913300000000003</c:v>
                </c:pt>
                <c:pt idx="2264">
                  <c:v>-9.3128650000000004</c:v>
                </c:pt>
                <c:pt idx="2265">
                  <c:v>-9.2889379999999999</c:v>
                </c:pt>
                <c:pt idx="2266">
                  <c:v>-9.2745809999999995</c:v>
                </c:pt>
                <c:pt idx="2267">
                  <c:v>-9.2386879999999998</c:v>
                </c:pt>
                <c:pt idx="2268">
                  <c:v>-9.2075814999999999</c:v>
                </c:pt>
                <c:pt idx="2269">
                  <c:v>-9.19801</c:v>
                </c:pt>
                <c:pt idx="2270">
                  <c:v>-9.2099740000000008</c:v>
                </c:pt>
                <c:pt idx="2271">
                  <c:v>-9.2291170000000005</c:v>
                </c:pt>
                <c:pt idx="2272">
                  <c:v>-9.2554379999999998</c:v>
                </c:pt>
                <c:pt idx="2273">
                  <c:v>-9.2961159999999996</c:v>
                </c:pt>
                <c:pt idx="2274">
                  <c:v>-9.3224370000000008</c:v>
                </c:pt>
                <c:pt idx="2275">
                  <c:v>-9.3439720000000008</c:v>
                </c:pt>
                <c:pt idx="2276">
                  <c:v>-9.3320080000000001</c:v>
                </c:pt>
                <c:pt idx="2277">
                  <c:v>-9.3128650000000004</c:v>
                </c:pt>
                <c:pt idx="2278">
                  <c:v>-9.2985089999999992</c:v>
                </c:pt>
                <c:pt idx="2279">
                  <c:v>-9.3248300000000004</c:v>
                </c:pt>
                <c:pt idx="2280">
                  <c:v>-9.3320080000000001</c:v>
                </c:pt>
                <c:pt idx="2281">
                  <c:v>-9.3128650000000004</c:v>
                </c:pt>
                <c:pt idx="2282">
                  <c:v>-9.3152589999999993</c:v>
                </c:pt>
                <c:pt idx="2283">
                  <c:v>-9.3128650000000004</c:v>
                </c:pt>
                <c:pt idx="2284">
                  <c:v>-9.2650089999999992</c:v>
                </c:pt>
                <c:pt idx="2285">
                  <c:v>-9.2195450000000001</c:v>
                </c:pt>
                <c:pt idx="2286">
                  <c:v>-9.2004029999999997</c:v>
                </c:pt>
                <c:pt idx="2287">
                  <c:v>-9.1836529999999996</c:v>
                </c:pt>
                <c:pt idx="2288">
                  <c:v>-9.1836529999999996</c:v>
                </c:pt>
                <c:pt idx="2289">
                  <c:v>-9.2004029999999997</c:v>
                </c:pt>
                <c:pt idx="2290">
                  <c:v>-8.9467639999999999</c:v>
                </c:pt>
                <c:pt idx="2291">
                  <c:v>-8.8941219999999994</c:v>
                </c:pt>
                <c:pt idx="2292">
                  <c:v>-8.9874419999999997</c:v>
                </c:pt>
                <c:pt idx="2293">
                  <c:v>-9.2721879999999999</c:v>
                </c:pt>
                <c:pt idx="2294">
                  <c:v>-9.5282199999999992</c:v>
                </c:pt>
                <c:pt idx="2295">
                  <c:v>-9.6957179999999994</c:v>
                </c:pt>
                <c:pt idx="2296">
                  <c:v>-9.6335040000000003</c:v>
                </c:pt>
                <c:pt idx="2297">
                  <c:v>-9.4396850000000008</c:v>
                </c:pt>
                <c:pt idx="2298">
                  <c:v>-9.2817589999999992</c:v>
                </c:pt>
                <c:pt idx="2299">
                  <c:v>-9.3152589999999993</c:v>
                </c:pt>
                <c:pt idx="2300">
                  <c:v>-9.5018989999999999</c:v>
                </c:pt>
                <c:pt idx="2301">
                  <c:v>-9.5904330000000009</c:v>
                </c:pt>
                <c:pt idx="2302">
                  <c:v>-9.4683989999999998</c:v>
                </c:pt>
                <c:pt idx="2303">
                  <c:v>-9.1142620000000001</c:v>
                </c:pt>
                <c:pt idx="2304">
                  <c:v>-8.8079809999999998</c:v>
                </c:pt>
                <c:pt idx="2305">
                  <c:v>-8.6668029999999998</c:v>
                </c:pt>
                <c:pt idx="2306">
                  <c:v>-8.8606219999999993</c:v>
                </c:pt>
                <c:pt idx="2307">
                  <c:v>-9.2697939999999992</c:v>
                </c:pt>
                <c:pt idx="2308">
                  <c:v>-9.6622179999999993</c:v>
                </c:pt>
                <c:pt idx="2309">
                  <c:v>-9.8967139999999993</c:v>
                </c:pt>
                <c:pt idx="2310">
                  <c:v>-9.7842520000000004</c:v>
                </c:pt>
                <c:pt idx="2311">
                  <c:v>-9.4779699999999991</c:v>
                </c:pt>
                <c:pt idx="2312">
                  <c:v>-9.0664049999999996</c:v>
                </c:pt>
                <c:pt idx="2313">
                  <c:v>-8.7146600000000003</c:v>
                </c:pt>
                <c:pt idx="2314">
                  <c:v>-8.4370930000000008</c:v>
                </c:pt>
                <c:pt idx="2315">
                  <c:v>-8.1284189999999992</c:v>
                </c:pt>
                <c:pt idx="2316">
                  <c:v>-7.881958</c:v>
                </c:pt>
                <c:pt idx="2317">
                  <c:v>-7.8436728000000002</c:v>
                </c:pt>
                <c:pt idx="2318">
                  <c:v>-7.9082790000000003</c:v>
                </c:pt>
                <c:pt idx="2319">
                  <c:v>-7.9513496999999997</c:v>
                </c:pt>
                <c:pt idx="2320">
                  <c:v>-7.8915290000000002</c:v>
                </c:pt>
                <c:pt idx="2321">
                  <c:v>-7.7934229999999998</c:v>
                </c:pt>
                <c:pt idx="2322">
                  <c:v>-7.6570324999999997</c:v>
                </c:pt>
                <c:pt idx="2323">
                  <c:v>-7.5900334999999997</c:v>
                </c:pt>
                <c:pt idx="2324">
                  <c:v>-7.5972119999999999</c:v>
                </c:pt>
                <c:pt idx="2325">
                  <c:v>-7.6450680000000002</c:v>
                </c:pt>
                <c:pt idx="2326">
                  <c:v>-7.7168530000000004</c:v>
                </c:pt>
                <c:pt idx="2327">
                  <c:v>-7.7001033000000003</c:v>
                </c:pt>
                <c:pt idx="2328">
                  <c:v>-7.5062847000000001</c:v>
                </c:pt>
                <c:pt idx="2329">
                  <c:v>-7.2095747000000001</c:v>
                </c:pt>
                <c:pt idx="2330">
                  <c:v>-6.9296144999999996</c:v>
                </c:pt>
                <c:pt idx="2331">
                  <c:v>-6.5132630000000002</c:v>
                </c:pt>
                <c:pt idx="2332">
                  <c:v>-6.1256259999999996</c:v>
                </c:pt>
                <c:pt idx="2333">
                  <c:v>-5.7714879999999997</c:v>
                </c:pt>
                <c:pt idx="2334">
                  <c:v>-5.5034919999999996</c:v>
                </c:pt>
                <c:pt idx="2335">
                  <c:v>-5.3264230000000001</c:v>
                </c:pt>
                <c:pt idx="2336">
                  <c:v>-5.1589254999999996</c:v>
                </c:pt>
                <c:pt idx="2337">
                  <c:v>-4.9866424</c:v>
                </c:pt>
                <c:pt idx="2338">
                  <c:v>-4.7665030000000002</c:v>
                </c:pt>
                <c:pt idx="2339">
                  <c:v>-4.5511489999999997</c:v>
                </c:pt>
                <c:pt idx="2340">
                  <c:v>-4.2975097</c:v>
                </c:pt>
                <c:pt idx="2341">
                  <c:v>-4.0869412000000001</c:v>
                </c:pt>
                <c:pt idx="2342">
                  <c:v>-3.9601214000000002</c:v>
                </c:pt>
                <c:pt idx="2343">
                  <c:v>-3.8141593999999999</c:v>
                </c:pt>
                <c:pt idx="2344">
                  <c:v>-3.6514473000000001</c:v>
                </c:pt>
                <c:pt idx="2345">
                  <c:v>-3.4552360000000002</c:v>
                </c:pt>
                <c:pt idx="2346">
                  <c:v>-3.1728828</c:v>
                </c:pt>
                <c:pt idx="2347">
                  <c:v>-1.6606189</c:v>
                </c:pt>
                <c:pt idx="2348">
                  <c:v>-1.7563317999999999</c:v>
                </c:pt>
                <c:pt idx="2349">
                  <c:v>-1.6654046</c:v>
                </c:pt>
                <c:pt idx="2350">
                  <c:v>-1.4883356999999999</c:v>
                </c:pt>
                <c:pt idx="2351">
                  <c:v>-1.3495519</c:v>
                </c:pt>
                <c:pt idx="2352">
                  <c:v>-1.2610176</c:v>
                </c:pt>
                <c:pt idx="2353">
                  <c:v>-1.2586246999999999</c:v>
                </c:pt>
                <c:pt idx="2354">
                  <c:v>-1.2442678</c:v>
                </c:pt>
                <c:pt idx="2355">
                  <c:v>-1.2059826</c:v>
                </c:pt>
                <c:pt idx="2356">
                  <c:v>-1.1150553000000001</c:v>
                </c:pt>
                <c:pt idx="2357">
                  <c:v>-1.1796614999999999</c:v>
                </c:pt>
                <c:pt idx="2358">
                  <c:v>-1.1820543999999999</c:v>
                </c:pt>
                <c:pt idx="2359">
                  <c:v>-1.4548361000000001</c:v>
                </c:pt>
                <c:pt idx="2360">
                  <c:v>-1.3734801999999999</c:v>
                </c:pt>
                <c:pt idx="2361">
                  <c:v>-1.3136597000000001</c:v>
                </c:pt>
                <c:pt idx="2362">
                  <c:v>-1.2658032000000001</c:v>
                </c:pt>
                <c:pt idx="2363">
                  <c:v>-1.2538389999999999</c:v>
                </c:pt>
                <c:pt idx="2364">
                  <c:v>-1.2634102999999999</c:v>
                </c:pt>
                <c:pt idx="2365">
                  <c:v>-1.3088739999999999</c:v>
                </c:pt>
                <c:pt idx="2366">
                  <c:v>-1.3423734999999999</c:v>
                </c:pt>
                <c:pt idx="2367">
                  <c:v>-1.3304094</c:v>
                </c:pt>
                <c:pt idx="2368">
                  <c:v>-1.3184453</c:v>
                </c:pt>
                <c:pt idx="2369">
                  <c:v>-1.3112668000000001</c:v>
                </c:pt>
                <c:pt idx="2370">
                  <c:v>-1.3112668000000001</c:v>
                </c:pt>
                <c:pt idx="2371">
                  <c:v>-1.3399806999999999</c:v>
                </c:pt>
                <c:pt idx="2372">
                  <c:v>-1.3902300000000001</c:v>
                </c:pt>
                <c:pt idx="2373">
                  <c:v>-1.4452649</c:v>
                </c:pt>
                <c:pt idx="2374">
                  <c:v>-1.4811572</c:v>
                </c:pt>
                <c:pt idx="2375">
                  <c:v>-1.4979069</c:v>
                </c:pt>
                <c:pt idx="2376">
                  <c:v>-1.5170496</c:v>
                </c:pt>
                <c:pt idx="2377">
                  <c:v>-1.5337993000000001</c:v>
                </c:pt>
                <c:pt idx="2378">
                  <c:v>-1.5601202999999999</c:v>
                </c:pt>
                <c:pt idx="2379">
                  <c:v>-1.550549</c:v>
                </c:pt>
                <c:pt idx="2380">
                  <c:v>-1.5601202999999999</c:v>
                </c:pt>
                <c:pt idx="2381">
                  <c:v>-1.5026926</c:v>
                </c:pt>
                <c:pt idx="2382">
                  <c:v>-1.4380864</c:v>
                </c:pt>
                <c:pt idx="2383">
                  <c:v>-1.3926228</c:v>
                </c:pt>
                <c:pt idx="2384">
                  <c:v>-1.3758729999999999</c:v>
                </c:pt>
                <c:pt idx="2385">
                  <c:v>-1.3543376</c:v>
                </c:pt>
                <c:pt idx="2386">
                  <c:v>-1.3016955000000001</c:v>
                </c:pt>
                <c:pt idx="2387">
                  <c:v>-1.2418749</c:v>
                </c:pt>
                <c:pt idx="2388">
                  <c:v>-1.2418749</c:v>
                </c:pt>
                <c:pt idx="2389">
                  <c:v>-1.2610176</c:v>
                </c:pt>
                <c:pt idx="2390">
                  <c:v>-1.2849457</c:v>
                </c:pt>
                <c:pt idx="2391">
                  <c:v>-1.3040883999999999</c:v>
                </c:pt>
                <c:pt idx="2392">
                  <c:v>-1.3399806999999999</c:v>
                </c:pt>
                <c:pt idx="2393">
                  <c:v>-1.3447663999999999</c:v>
                </c:pt>
                <c:pt idx="2394">
                  <c:v>-1.3232309</c:v>
                </c:pt>
                <c:pt idx="2395">
                  <c:v>-1.3064811000000001</c:v>
                </c:pt>
                <c:pt idx="2396">
                  <c:v>-1.3064811000000001</c:v>
                </c:pt>
                <c:pt idx="2397">
                  <c:v>-1.3734801999999999</c:v>
                </c:pt>
                <c:pt idx="2398">
                  <c:v>-1.4859428000000001</c:v>
                </c:pt>
                <c:pt idx="2399">
                  <c:v>-1.5409777999999998</c:v>
                </c:pt>
                <c:pt idx="2400">
                  <c:v>-1.5481563</c:v>
                </c:pt>
                <c:pt idx="2401">
                  <c:v>-1.5361921999999999</c:v>
                </c:pt>
                <c:pt idx="2402">
                  <c:v>-1.5314065000000001</c:v>
                </c:pt>
                <c:pt idx="2403">
                  <c:v>-1.5194423000000001</c:v>
                </c:pt>
                <c:pt idx="2404">
                  <c:v>-1.5146568</c:v>
                </c:pt>
                <c:pt idx="2405">
                  <c:v>-1.5385849999999999</c:v>
                </c:pt>
                <c:pt idx="2406">
                  <c:v>-1.5361921999999999</c:v>
                </c:pt>
                <c:pt idx="2407">
                  <c:v>-1.5074782</c:v>
                </c:pt>
                <c:pt idx="2408">
                  <c:v>-1.4021939999999999</c:v>
                </c:pt>
                <c:pt idx="2409">
                  <c:v>-1.2490535</c:v>
                </c:pt>
                <c:pt idx="2410">
                  <c:v>-1.1222338999999999</c:v>
                </c:pt>
                <c:pt idx="2411" formatCode="0.#######">
                  <c:v>-0.97387880000000004</c:v>
                </c:pt>
                <c:pt idx="2412" formatCode="0.########">
                  <c:v>-0.91405826999999995</c:v>
                </c:pt>
                <c:pt idx="2413" formatCode="0.########">
                  <c:v>-0.89730847000000002</c:v>
                </c:pt>
                <c:pt idx="2414" formatCode="0.#######">
                  <c:v>-0.9284152</c:v>
                </c:pt>
                <c:pt idx="2415" formatCode="0.######">
                  <c:v>-0.997807</c:v>
                </c:pt>
                <c:pt idx="2416">
                  <c:v>-1.1365907</c:v>
                </c:pt>
                <c:pt idx="2417">
                  <c:v>-1.2729816</c:v>
                </c:pt>
                <c:pt idx="2418">
                  <c:v>-1.3806586000000001</c:v>
                </c:pt>
                <c:pt idx="2419">
                  <c:v>-1.3280164999999999</c:v>
                </c:pt>
                <c:pt idx="2420">
                  <c:v>-1.1294123</c:v>
                </c:pt>
                <c:pt idx="2421" formatCode="0.#######">
                  <c:v>-0.91645109999999996</c:v>
                </c:pt>
                <c:pt idx="2422" formatCode="0.########">
                  <c:v>-0.81595253999999995</c:v>
                </c:pt>
                <c:pt idx="2423" formatCode="0.########">
                  <c:v>-0.78723865999999998</c:v>
                </c:pt>
                <c:pt idx="2424" formatCode="0.#######">
                  <c:v>-0.80638120000000002</c:v>
                </c:pt>
                <c:pt idx="2425" formatCode="0.########">
                  <c:v>-0.88295155999999997</c:v>
                </c:pt>
                <c:pt idx="2426" formatCode="0.########">
                  <c:v>-0.88295155999999997</c:v>
                </c:pt>
                <c:pt idx="2427" formatCode="0.#######">
                  <c:v>-0.74656069999999997</c:v>
                </c:pt>
                <c:pt idx="2428">
                  <c:v>-4.9172506</c:v>
                </c:pt>
                <c:pt idx="2429">
                  <c:v>-1.9334008</c:v>
                </c:pt>
                <c:pt idx="2430">
                  <c:v>-1.4548361000000001</c:v>
                </c:pt>
                <c:pt idx="2431" formatCode="0.########">
                  <c:v>-0.80159557000000004</c:v>
                </c:pt>
                <c:pt idx="2432" formatCode="0.#######">
                  <c:v>-0.5288138</c:v>
                </c:pt>
                <c:pt idx="2433" formatCode="0.########">
                  <c:v>-0.47377887000000002</c:v>
                </c:pt>
                <c:pt idx="2434" formatCode="0.########">
                  <c:v>-0.55752765999999998</c:v>
                </c:pt>
                <c:pt idx="2435">
                  <c:v>-1.3088739999999999</c:v>
                </c:pt>
                <c:pt idx="2436">
                  <c:v>-2.0434706</c:v>
                </c:pt>
                <c:pt idx="2437">
                  <c:v>-2.1631117</c:v>
                </c:pt>
                <c:pt idx="2438">
                  <c:v>-1.7228322999999999</c:v>
                </c:pt>
                <c:pt idx="2439">
                  <c:v>-1.1772686999999999</c:v>
                </c:pt>
                <c:pt idx="2440" formatCode="0.########">
                  <c:v>-0.79441713999999997</c:v>
                </c:pt>
                <c:pt idx="2441">
                  <c:v>-1.2801601</c:v>
                </c:pt>
                <c:pt idx="2442">
                  <c:v>-2.1559330999999999</c:v>
                </c:pt>
                <c:pt idx="2443">
                  <c:v>-2.7038896000000001</c:v>
                </c:pt>
                <c:pt idx="2444">
                  <c:v>-2.6201408000000002</c:v>
                </c:pt>
                <c:pt idx="2445">
                  <c:v>-2.1966112</c:v>
                </c:pt>
                <c:pt idx="2446">
                  <c:v>-1.6654046</c:v>
                </c:pt>
                <c:pt idx="2447">
                  <c:v>-1.2634102999999999</c:v>
                </c:pt>
                <c:pt idx="2448">
                  <c:v>-1.0217353</c:v>
                </c:pt>
                <c:pt idx="2449" formatCode="0.########">
                  <c:v>-0.97866445999999996</c:v>
                </c:pt>
                <c:pt idx="2450">
                  <c:v>-1.0408778000000001</c:v>
                </c:pt>
                <c:pt idx="2451">
                  <c:v>-1.1629118000000001</c:v>
                </c:pt>
                <c:pt idx="2452">
                  <c:v>-1.2873386</c:v>
                </c:pt>
                <c:pt idx="2453">
                  <c:v>-1.2346965000000001</c:v>
                </c:pt>
                <c:pt idx="2454">
                  <c:v>-1.0671989</c:v>
                </c:pt>
                <c:pt idx="2455" formatCode="0.#######">
                  <c:v>-0.9284152</c:v>
                </c:pt>
                <c:pt idx="2456" formatCode="0.########">
                  <c:v>-0.89013003999999996</c:v>
                </c:pt>
                <c:pt idx="2457" formatCode="0.#######">
                  <c:v>-0.94516489999999997</c:v>
                </c:pt>
                <c:pt idx="2458">
                  <c:v>-1.0887343</c:v>
                </c:pt>
                <c:pt idx="2459">
                  <c:v>-1.1772686999999999</c:v>
                </c:pt>
                <c:pt idx="2460">
                  <c:v>-1.1533405000000001</c:v>
                </c:pt>
                <c:pt idx="2461">
                  <c:v>-1.1222338999999999</c:v>
                </c:pt>
                <c:pt idx="2462">
                  <c:v>-1.0743773999999999</c:v>
                </c:pt>
                <c:pt idx="2463">
                  <c:v>-1.0552348</c:v>
                </c:pt>
                <c:pt idx="2464">
                  <c:v>-1.0384850000000001</c:v>
                </c:pt>
                <c:pt idx="2465">
                  <c:v>-1.0193424</c:v>
                </c:pt>
                <c:pt idx="2466">
                  <c:v>-1.0169497000000001</c:v>
                </c:pt>
                <c:pt idx="2467">
                  <c:v>-1.0504491</c:v>
                </c:pt>
                <c:pt idx="2468">
                  <c:v>-1.0887343</c:v>
                </c:pt>
                <c:pt idx="2469">
                  <c:v>-1.0839486</c:v>
                </c:pt>
                <c:pt idx="2470">
                  <c:v>-1.0289136999999999</c:v>
                </c:pt>
                <c:pt idx="2471" formatCode="0.########">
                  <c:v>-0.98584293999999995</c:v>
                </c:pt>
                <c:pt idx="2472">
                  <c:v>-1.0025926999999999</c:v>
                </c:pt>
                <c:pt idx="2473">
                  <c:v>-1.0313064999999999</c:v>
                </c:pt>
                <c:pt idx="2474">
                  <c:v>-1.0791630000000001</c:v>
                </c:pt>
                <c:pt idx="2475">
                  <c:v>-1.0815558000000001</c:v>
                </c:pt>
                <c:pt idx="2476">
                  <c:v>-1.0624131999999999</c:v>
                </c:pt>
                <c:pt idx="2477" formatCode="0.######">
                  <c:v>-0.997807</c:v>
                </c:pt>
                <c:pt idx="2478" formatCode="0.########">
                  <c:v>-0.89013003999999996</c:v>
                </c:pt>
                <c:pt idx="2479" formatCode="0.########">
                  <c:v>-0.80877405000000002</c:v>
                </c:pt>
                <c:pt idx="2480" formatCode="0.########">
                  <c:v>-0.71306115000000003</c:v>
                </c:pt>
                <c:pt idx="2481" formatCode="0.#######">
                  <c:v>-0.63649080000000002</c:v>
                </c:pt>
                <c:pt idx="2482" formatCode="0.######">
                  <c:v>-0.56709900000000002</c:v>
                </c:pt>
                <c:pt idx="2483" formatCode="0.########">
                  <c:v>-0.50009996000000001</c:v>
                </c:pt>
                <c:pt idx="2484" formatCode="0.#######">
                  <c:v>-0.43549369999999998</c:v>
                </c:pt>
                <c:pt idx="2485" formatCode="0.########">
                  <c:v>-0.37567315000000001</c:v>
                </c:pt>
                <c:pt idx="2486" formatCode="0.########">
                  <c:v>-0.27038896000000001</c:v>
                </c:pt>
                <c:pt idx="2487" formatCode="0.#########">
                  <c:v>-7.8963145999999998E-2</c:v>
                </c:pt>
                <c:pt idx="2488" formatCode="0.########">
                  <c:v>0.19142582</c:v>
                </c:pt>
                <c:pt idx="2489">
                  <c:v>-1.8664016999999999</c:v>
                </c:pt>
                <c:pt idx="2490" formatCode="0.########">
                  <c:v>-0.30149564000000001</c:v>
                </c:pt>
                <c:pt idx="2491" formatCode="0.#######">
                  <c:v>0.5886344</c:v>
                </c:pt>
                <c:pt idx="2492" formatCode="0.########">
                  <c:v>0.57906305999999996</c:v>
                </c:pt>
                <c:pt idx="2493" formatCode="0.#######">
                  <c:v>0.90209410000000001</c:v>
                </c:pt>
                <c:pt idx="2494" formatCode="0.########">
                  <c:v>0.95712905999999998</c:v>
                </c:pt>
                <c:pt idx="2495">
                  <c:v>1.1078768999999999</c:v>
                </c:pt>
                <c:pt idx="2496">
                  <c:v>1.2658032000000001</c:v>
                </c:pt>
                <c:pt idx="2497">
                  <c:v>1.3710874</c:v>
                </c:pt>
                <c:pt idx="2498">
                  <c:v>1.4979069</c:v>
                </c:pt>
                <c:pt idx="2499">
                  <c:v>1.6414763999999999</c:v>
                </c:pt>
                <c:pt idx="2500">
                  <c:v>1.4141581999999999</c:v>
                </c:pt>
                <c:pt idx="2501" formatCode="0.#######">
                  <c:v>0.82552380000000003</c:v>
                </c:pt>
                <c:pt idx="2502" formatCode="0.#######">
                  <c:v>0.56949179999999999</c:v>
                </c:pt>
                <c:pt idx="2503" formatCode="0.#######">
                  <c:v>0.74656069999999997</c:v>
                </c:pt>
                <c:pt idx="2504" formatCode="0.#######">
                  <c:v>0.73698940000000002</c:v>
                </c:pt>
                <c:pt idx="2505" formatCode="0.#######">
                  <c:v>0.60299130000000001</c:v>
                </c:pt>
                <c:pt idx="2506" formatCode="0.#######">
                  <c:v>0.58145590000000003</c:v>
                </c:pt>
                <c:pt idx="2507" formatCode="0.#######">
                  <c:v>0.79680989999999996</c:v>
                </c:pt>
                <c:pt idx="2508">
                  <c:v>1.1653047000000001</c:v>
                </c:pt>
                <c:pt idx="2509">
                  <c:v>1.4404793</c:v>
                </c:pt>
                <c:pt idx="2510">
                  <c:v>1.4907284999999999</c:v>
                </c:pt>
                <c:pt idx="2511">
                  <c:v>1.4285151</c:v>
                </c:pt>
                <c:pt idx="2512">
                  <c:v>1.2155539</c:v>
                </c:pt>
                <c:pt idx="2513" formatCode="0.#######">
                  <c:v>0.92362949999999999</c:v>
                </c:pt>
                <c:pt idx="2514" formatCode="0.#######">
                  <c:v>0.59820569999999995</c:v>
                </c:pt>
                <c:pt idx="2515" formatCode="0.########">
                  <c:v>0.49052864000000002</c:v>
                </c:pt>
                <c:pt idx="2516" formatCode="0.#######">
                  <c:v>0.51684969999999997</c:v>
                </c:pt>
                <c:pt idx="2517" formatCode="0.########">
                  <c:v>0.44745782000000001</c:v>
                </c:pt>
                <c:pt idx="2518" formatCode="0.#########">
                  <c:v>8.6141616000000004E-2</c:v>
                </c:pt>
                <c:pt idx="2519" formatCode="0.########">
                  <c:v>-0.36131623000000002</c:v>
                </c:pt>
                <c:pt idx="2520" formatCode="0.#######">
                  <c:v>-0.63649080000000002</c:v>
                </c:pt>
                <c:pt idx="2521" formatCode="0.######">
                  <c:v>-0.84945199999999998</c:v>
                </c:pt>
                <c:pt idx="2522">
                  <c:v>-1.1533405000000001</c:v>
                </c:pt>
                <c:pt idx="2523">
                  <c:v>-1.4524433999999999</c:v>
                </c:pt>
                <c:pt idx="2524">
                  <c:v>-1.6654046</c:v>
                </c:pt>
                <c:pt idx="2525">
                  <c:v>-1.8161523000000002</c:v>
                </c:pt>
                <c:pt idx="2526">
                  <c:v>-1.8711872999999999</c:v>
                </c:pt>
                <c:pt idx="2527">
                  <c:v>-1.9238294</c:v>
                </c:pt>
                <c:pt idx="2528">
                  <c:v>-1.9118652</c:v>
                </c:pt>
                <c:pt idx="2529">
                  <c:v>-1.9357934999999999</c:v>
                </c:pt>
                <c:pt idx="2530">
                  <c:v>-2.0626129999999998</c:v>
                </c:pt>
                <c:pt idx="2531">
                  <c:v>-2.1894326</c:v>
                </c:pt>
                <c:pt idx="2532">
                  <c:v>-2.3353948999999998</c:v>
                </c:pt>
                <c:pt idx="2533">
                  <c:v>-2.4717858000000001</c:v>
                </c:pt>
                <c:pt idx="2534">
                  <c:v>-2.6249263000000003</c:v>
                </c:pt>
                <c:pt idx="2535">
                  <c:v>-2.7996024999999998</c:v>
                </c:pt>
                <c:pt idx="2536">
                  <c:v>-2.9838497999999998</c:v>
                </c:pt>
                <c:pt idx="2537">
                  <c:v>-3.1633114999999998</c:v>
                </c:pt>
                <c:pt idx="2538">
                  <c:v>-3.2470603000000002</c:v>
                </c:pt>
                <c:pt idx="2539">
                  <c:v>-3.2566316</c:v>
                </c:pt>
                <c:pt idx="2540">
                  <c:v>-3.1728828</c:v>
                </c:pt>
                <c:pt idx="2541">
                  <c:v>-3.0245278</c:v>
                </c:pt>
                <c:pt idx="2542">
                  <c:v>-2.9240294000000002</c:v>
                </c:pt>
                <c:pt idx="2543">
                  <c:v>-2.7326034999999997</c:v>
                </c:pt>
                <c:pt idx="2544">
                  <c:v>-2.5124637999999999</c:v>
                </c:pt>
                <c:pt idx="2545">
                  <c:v>-2.4215363999999999</c:v>
                </c:pt>
                <c:pt idx="2546">
                  <c:v>-2.3688943</c:v>
                </c:pt>
                <c:pt idx="2547">
                  <c:v>-2.2971097999999999</c:v>
                </c:pt>
                <c:pt idx="2548">
                  <c:v>-2.1559330999999999</c:v>
                </c:pt>
                <c:pt idx="2549">
                  <c:v>-2.0578275000000001</c:v>
                </c:pt>
                <c:pt idx="2550">
                  <c:v>-2.0123639999999998</c:v>
                </c:pt>
                <c:pt idx="2551">
                  <c:v>-3.8715869999999999</c:v>
                </c:pt>
                <c:pt idx="2552">
                  <c:v>-1.1533405000000001</c:v>
                </c:pt>
                <c:pt idx="2553">
                  <c:v>-1.3782658999999999</c:v>
                </c:pt>
                <c:pt idx="2554">
                  <c:v>-1.9118652</c:v>
                </c:pt>
                <c:pt idx="2555">
                  <c:v>-2.3808584000000002</c:v>
                </c:pt>
                <c:pt idx="2556">
                  <c:v>-2.5244279999999999</c:v>
                </c:pt>
                <c:pt idx="2557">
                  <c:v>-2.4933212</c:v>
                </c:pt>
                <c:pt idx="2558">
                  <c:v>-2.4861426</c:v>
                </c:pt>
                <c:pt idx="2559">
                  <c:v>-2.5339992000000002</c:v>
                </c:pt>
                <c:pt idx="2560">
                  <c:v>-2.5459632999999999</c:v>
                </c:pt>
                <c:pt idx="2561">
                  <c:v>-2.5866413000000001</c:v>
                </c:pt>
                <c:pt idx="2562">
                  <c:v>-2.4119650999999998</c:v>
                </c:pt>
                <c:pt idx="2563">
                  <c:v>-1.9669002</c:v>
                </c:pt>
                <c:pt idx="2564">
                  <c:v>-2.0937196999999999</c:v>
                </c:pt>
                <c:pt idx="2565">
                  <c:v>-2.5890339999999998</c:v>
                </c:pt>
                <c:pt idx="2566">
                  <c:v>-2.9479575000000002</c:v>
                </c:pt>
                <c:pt idx="2567">
                  <c:v>-3.1082765999999999</c:v>
                </c:pt>
                <c:pt idx="2568">
                  <c:v>-3.1130621000000001</c:v>
                </c:pt>
                <c:pt idx="2569">
                  <c:v>-3.0364919000000001</c:v>
                </c:pt>
                <c:pt idx="2570">
                  <c:v>-2.9431716999999997</c:v>
                </c:pt>
                <c:pt idx="2571">
                  <c:v>-3.0053852000000001</c:v>
                </c:pt>
                <c:pt idx="2572">
                  <c:v>-3.2877383</c:v>
                </c:pt>
                <c:pt idx="2573">
                  <c:v>-3.481557</c:v>
                </c:pt>
                <c:pt idx="2574">
                  <c:v>-3.4911281999999999</c:v>
                </c:pt>
                <c:pt idx="2575">
                  <c:v>-3.3451659999999999</c:v>
                </c:pt>
                <c:pt idx="2576">
                  <c:v>-3.1441688999999999</c:v>
                </c:pt>
                <c:pt idx="2577">
                  <c:v>-3.0125636999999998</c:v>
                </c:pt>
                <c:pt idx="2578">
                  <c:v>-2.9934210000000001</c:v>
                </c:pt>
                <c:pt idx="2579">
                  <c:v>-2.9958138000000001</c:v>
                </c:pt>
                <c:pt idx="2580">
                  <c:v>-3.0197422999999999</c:v>
                </c:pt>
                <c:pt idx="2581">
                  <c:v>-3.0293136000000001</c:v>
                </c:pt>
                <c:pt idx="2582">
                  <c:v>-2.9431716999999997</c:v>
                </c:pt>
                <c:pt idx="2583">
                  <c:v>-2.7972096999999998</c:v>
                </c:pt>
                <c:pt idx="2584">
                  <c:v>-2.6679974</c:v>
                </c:pt>
                <c:pt idx="2585">
                  <c:v>-2.5483560000000001</c:v>
                </c:pt>
                <c:pt idx="2586">
                  <c:v>-2.5148565999999999</c:v>
                </c:pt>
                <c:pt idx="2587">
                  <c:v>-2.644069</c:v>
                </c:pt>
                <c:pt idx="2588">
                  <c:v>-2.8211379999999999</c:v>
                </c:pt>
                <c:pt idx="2589">
                  <c:v>-2.9742785</c:v>
                </c:pt>
                <c:pt idx="2590">
                  <c:v>-3.0388845999999998</c:v>
                </c:pt>
                <c:pt idx="2591">
                  <c:v>-3.0149564999999998</c:v>
                </c:pt>
                <c:pt idx="2592">
                  <c:v>-2.9886355</c:v>
                </c:pt>
                <c:pt idx="2593">
                  <c:v>-2.9742785</c:v>
                </c:pt>
                <c:pt idx="2594">
                  <c:v>-3.0293136000000001</c:v>
                </c:pt>
                <c:pt idx="2595">
                  <c:v>-3.0340989999999999</c:v>
                </c:pt>
                <c:pt idx="2596">
                  <c:v>-3.0987052999999998</c:v>
                </c:pt>
                <c:pt idx="2597">
                  <c:v>-3.1585260000000002</c:v>
                </c:pt>
                <c:pt idx="2598">
                  <c:v>-3.2422748000000001</c:v>
                </c:pt>
                <c:pt idx="2599">
                  <c:v>-3.2638102</c:v>
                </c:pt>
                <c:pt idx="2600">
                  <c:v>-3.3212378</c:v>
                </c:pt>
                <c:pt idx="2601">
                  <c:v>-3.3284162999999998</c:v>
                </c:pt>
                <c:pt idx="2602">
                  <c:v>-3.3212378</c:v>
                </c:pt>
                <c:pt idx="2603">
                  <c:v>-3.2207393999999998</c:v>
                </c:pt>
                <c:pt idx="2604">
                  <c:v>-3.1106693999999999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0-43C8-8BA8-ACB92E50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41407"/>
        <c:axId val="449542367"/>
      </c:lineChart>
      <c:catAx>
        <c:axId val="44954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42367"/>
        <c:crosses val="autoZero"/>
        <c:auto val="1"/>
        <c:lblAlgn val="ctr"/>
        <c:lblOffset val="100"/>
        <c:noMultiLvlLbl val="0"/>
      </c:catAx>
      <c:valAx>
        <c:axId val="4495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4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s_4926_wave!$N$1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s_4926_wave!$N$2:$N$2781</c:f>
              <c:numCache>
                <c:formatCode>General</c:formatCode>
                <c:ptCount val="2780"/>
                <c:pt idx="0">
                  <c:v>1.1246266</c:v>
                </c:pt>
                <c:pt idx="1">
                  <c:v>1.1270195000000001</c:v>
                </c:pt>
                <c:pt idx="2">
                  <c:v>1.4739788</c:v>
                </c:pt>
                <c:pt idx="3">
                  <c:v>1.8999012</c:v>
                </c:pt>
                <c:pt idx="4">
                  <c:v>2.2707886999999998</c:v>
                </c:pt>
                <c:pt idx="5">
                  <c:v>2.4933212</c:v>
                </c:pt>
                <c:pt idx="6">
                  <c:v>2.6536403000000002</c:v>
                </c:pt>
                <c:pt idx="7">
                  <c:v>2.5842485000000002</c:v>
                </c:pt>
                <c:pt idx="8">
                  <c:v>3.4576286999999999</c:v>
                </c:pt>
                <c:pt idx="9">
                  <c:v>3.5198421</c:v>
                </c:pt>
                <c:pt idx="10">
                  <c:v>3.546163</c:v>
                </c:pt>
                <c:pt idx="11">
                  <c:v>3.5102707999999998</c:v>
                </c:pt>
                <c:pt idx="12">
                  <c:v>3.4600214999999999</c:v>
                </c:pt>
                <c:pt idx="13">
                  <c:v>3.4097721999999999</c:v>
                </c:pt>
                <c:pt idx="14">
                  <c:v>3.4121652</c:v>
                </c:pt>
                <c:pt idx="15">
                  <c:v>3.4456646000000002</c:v>
                </c:pt>
                <c:pt idx="16">
                  <c:v>3.481557</c:v>
                </c:pt>
                <c:pt idx="17">
                  <c:v>3.4767714000000001</c:v>
                </c:pt>
                <c:pt idx="18">
                  <c:v>3.4337005999999999</c:v>
                </c:pt>
                <c:pt idx="19">
                  <c:v>3.3882368</c:v>
                </c:pt>
                <c:pt idx="20">
                  <c:v>3.3714871</c:v>
                </c:pt>
                <c:pt idx="21">
                  <c:v>3.3738799999999998</c:v>
                </c:pt>
                <c:pt idx="22">
                  <c:v>3.3523445000000001</c:v>
                </c:pt>
                <c:pt idx="23">
                  <c:v>3.3236306</c:v>
                </c:pt>
                <c:pt idx="24">
                  <c:v>3.2685957000000001</c:v>
                </c:pt>
                <c:pt idx="25">
                  <c:v>3.2494529999999999</c:v>
                </c:pt>
                <c:pt idx="26">
                  <c:v>3.2805597999999998</c:v>
                </c:pt>
                <c:pt idx="27">
                  <c:v>3.3092736999999999</c:v>
                </c:pt>
                <c:pt idx="28">
                  <c:v>3.3451659999999999</c:v>
                </c:pt>
                <c:pt idx="29">
                  <c:v>3.3690943999999998</c:v>
                </c:pt>
                <c:pt idx="30">
                  <c:v>3.3595229999999998</c:v>
                </c:pt>
                <c:pt idx="31">
                  <c:v>3.3547373</c:v>
                </c:pt>
                <c:pt idx="32">
                  <c:v>3.3667014000000002</c:v>
                </c:pt>
                <c:pt idx="33">
                  <c:v>3.3523445000000001</c:v>
                </c:pt>
                <c:pt idx="34">
                  <c:v>3.3451659999999999</c:v>
                </c:pt>
                <c:pt idx="35">
                  <c:v>3.3044881999999998</c:v>
                </c:pt>
                <c:pt idx="36">
                  <c:v>3.3260236000000001</c:v>
                </c:pt>
                <c:pt idx="37">
                  <c:v>3.3499517000000001</c:v>
                </c:pt>
                <c:pt idx="38">
                  <c:v>3.3451659999999999</c:v>
                </c:pt>
                <c:pt idx="39">
                  <c:v>3.3020952000000001</c:v>
                </c:pt>
                <c:pt idx="40">
                  <c:v>3.2805597999999998</c:v>
                </c:pt>
                <c:pt idx="41">
                  <c:v>3.2853455999999999</c:v>
                </c:pt>
                <c:pt idx="42">
                  <c:v>3.2853455999999999</c:v>
                </c:pt>
                <c:pt idx="43">
                  <c:v>3.2925238999999999</c:v>
                </c:pt>
                <c:pt idx="44">
                  <c:v>3.3236306</c:v>
                </c:pt>
                <c:pt idx="45">
                  <c:v>3.4241291999999999</c:v>
                </c:pt>
                <c:pt idx="46">
                  <c:v>3.6155550000000001</c:v>
                </c:pt>
                <c:pt idx="47">
                  <c:v>3.6418759999999999</c:v>
                </c:pt>
                <c:pt idx="48">
                  <c:v>3.5389848000000002</c:v>
                </c:pt>
                <c:pt idx="49">
                  <c:v>3.5509488999999999</c:v>
                </c:pt>
                <c:pt idx="50">
                  <c:v>3.5365918000000001</c:v>
                </c:pt>
                <c:pt idx="51">
                  <c:v>3.4983067999999999</c:v>
                </c:pt>
                <c:pt idx="52">
                  <c:v>3.4408789</c:v>
                </c:pt>
                <c:pt idx="53">
                  <c:v>3.4600214999999999</c:v>
                </c:pt>
                <c:pt idx="54">
                  <c:v>3.4073793999999999</c:v>
                </c:pt>
                <c:pt idx="55">
                  <c:v>3.3284162999999998</c:v>
                </c:pt>
                <c:pt idx="56">
                  <c:v>3.3523445000000001</c:v>
                </c:pt>
                <c:pt idx="57">
                  <c:v>3.4432719000000001</c:v>
                </c:pt>
                <c:pt idx="58">
                  <c:v>3.5246276999999999</c:v>
                </c:pt>
                <c:pt idx="59">
                  <c:v>3.5294135</c:v>
                </c:pt>
                <c:pt idx="60">
                  <c:v>3.4600214999999999</c:v>
                </c:pt>
                <c:pt idx="61">
                  <c:v>3.3834512000000001</c:v>
                </c:pt>
                <c:pt idx="62">
                  <c:v>3.3308089999999999</c:v>
                </c:pt>
                <c:pt idx="63">
                  <c:v>3.3164522999999999</c:v>
                </c:pt>
                <c:pt idx="64">
                  <c:v>3.3355947000000001</c:v>
                </c:pt>
                <c:pt idx="65">
                  <c:v>3.3667014000000002</c:v>
                </c:pt>
                <c:pt idx="66">
                  <c:v>3.400201</c:v>
                </c:pt>
                <c:pt idx="67">
                  <c:v>3.4073793999999999</c:v>
                </c:pt>
                <c:pt idx="68">
                  <c:v>3.3738799999999998</c:v>
                </c:pt>
                <c:pt idx="69">
                  <c:v>3.318845</c:v>
                </c:pt>
                <c:pt idx="70">
                  <c:v>3.2709885000000001</c:v>
                </c:pt>
                <c:pt idx="71">
                  <c:v>3.2398818</c:v>
                </c:pt>
                <c:pt idx="72">
                  <c:v>3.2207393999999998</c:v>
                </c:pt>
                <c:pt idx="73">
                  <c:v>3.2087753000000001</c:v>
                </c:pt>
                <c:pt idx="74">
                  <c:v>3.2015967000000001</c:v>
                </c:pt>
                <c:pt idx="75">
                  <c:v>3.2159536000000002</c:v>
                </c:pt>
                <c:pt idx="76">
                  <c:v>3.1824539999999999</c:v>
                </c:pt>
                <c:pt idx="77">
                  <c:v>3.1393833</c:v>
                </c:pt>
                <c:pt idx="78">
                  <c:v>3.0915267000000002</c:v>
                </c:pt>
                <c:pt idx="79">
                  <c:v>3.0077782000000002</c:v>
                </c:pt>
                <c:pt idx="80">
                  <c:v>3.0197422999999999</c:v>
                </c:pt>
                <c:pt idx="81">
                  <c:v>2.9982069</c:v>
                </c:pt>
                <c:pt idx="82">
                  <c:v>3.0005996000000001</c:v>
                </c:pt>
                <c:pt idx="83">
                  <c:v>2.9838497999999998</c:v>
                </c:pt>
                <c:pt idx="84">
                  <c:v>2.9479575000000002</c:v>
                </c:pt>
                <c:pt idx="85">
                  <c:v>2.9718857000000001</c:v>
                </c:pt>
                <c:pt idx="86">
                  <c:v>2.9790641999999998</c:v>
                </c:pt>
                <c:pt idx="87">
                  <c:v>3.0508489999999999</c:v>
                </c:pt>
                <c:pt idx="88">
                  <c:v>3.1082765999999999</c:v>
                </c:pt>
                <c:pt idx="89">
                  <c:v>3.1848469000000001</c:v>
                </c:pt>
                <c:pt idx="90">
                  <c:v>3.2207393999999998</c:v>
                </c:pt>
                <c:pt idx="91">
                  <c:v>3.2231320999999999</c:v>
                </c:pt>
                <c:pt idx="92">
                  <c:v>3.1776686000000001</c:v>
                </c:pt>
                <c:pt idx="93">
                  <c:v>3.1752756</c:v>
                </c:pt>
                <c:pt idx="94">
                  <c:v>3.1130621000000001</c:v>
                </c:pt>
                <c:pt idx="95">
                  <c:v>3.0699914000000001</c:v>
                </c:pt>
                <c:pt idx="96">
                  <c:v>3.0628129999999998</c:v>
                </c:pt>
                <c:pt idx="97">
                  <c:v>3.0628129999999998</c:v>
                </c:pt>
                <c:pt idx="98">
                  <c:v>3.0723843999999998</c:v>
                </c:pt>
                <c:pt idx="99">
                  <c:v>3.022135</c:v>
                </c:pt>
                <c:pt idx="100">
                  <c:v>2.940779</c:v>
                </c:pt>
                <c:pt idx="101">
                  <c:v>2.8666014999999998</c:v>
                </c:pt>
                <c:pt idx="102">
                  <c:v>2.8163524</c:v>
                </c:pt>
                <c:pt idx="103">
                  <c:v>2.8283165000000001</c:v>
                </c:pt>
                <c:pt idx="104">
                  <c:v>2.8761728</c:v>
                </c:pt>
                <c:pt idx="105">
                  <c:v>2.9120653000000001</c:v>
                </c:pt>
                <c:pt idx="106">
                  <c:v>2.9359934000000001</c:v>
                </c:pt>
                <c:pt idx="107">
                  <c:v>2.9216362999999999</c:v>
                </c:pt>
                <c:pt idx="108">
                  <c:v>2.8570302000000001</c:v>
                </c:pt>
                <c:pt idx="109">
                  <c:v>2.7493531999999998</c:v>
                </c:pt>
                <c:pt idx="110">
                  <c:v>2.6225336000000001</c:v>
                </c:pt>
                <c:pt idx="111">
                  <c:v>2.5220351000000001</c:v>
                </c:pt>
                <c:pt idx="112">
                  <c:v>2.4454647999999999</c:v>
                </c:pt>
                <c:pt idx="113">
                  <c:v>2.4981070000000001</c:v>
                </c:pt>
                <c:pt idx="114">
                  <c:v>2.5722844999999999</c:v>
                </c:pt>
                <c:pt idx="115">
                  <c:v>2.6775684000000002</c:v>
                </c:pt>
                <c:pt idx="116">
                  <c:v>2.7661030000000002</c:v>
                </c:pt>
                <c:pt idx="117">
                  <c:v>2.8139593999999999</c:v>
                </c:pt>
                <c:pt idx="118">
                  <c:v>2.7780670000000001</c:v>
                </c:pt>
                <c:pt idx="119">
                  <c:v>2.6823541999999998</c:v>
                </c:pt>
                <c:pt idx="120">
                  <c:v>2.5555346000000001</c:v>
                </c:pt>
                <c:pt idx="121">
                  <c:v>2.4550359999999998</c:v>
                </c:pt>
                <c:pt idx="122">
                  <c:v>2.4598217</c:v>
                </c:pt>
                <c:pt idx="123">
                  <c:v>2.495714</c:v>
                </c:pt>
                <c:pt idx="124">
                  <c:v>2.5651060000000001</c:v>
                </c:pt>
                <c:pt idx="125">
                  <c:v>2.6703901000000001</c:v>
                </c:pt>
                <c:pt idx="126">
                  <c:v>2.7517459999999998</c:v>
                </c:pt>
                <c:pt idx="127">
                  <c:v>2.806781</c:v>
                </c:pt>
                <c:pt idx="128">
                  <c:v>2.8450660000000001</c:v>
                </c:pt>
                <c:pt idx="129">
                  <c:v>2.8163524</c:v>
                </c:pt>
                <c:pt idx="130">
                  <c:v>2.8019952999999997</c:v>
                </c:pt>
                <c:pt idx="131">
                  <c:v>2.7326034999999997</c:v>
                </c:pt>
                <c:pt idx="132">
                  <c:v>2.7110682000000002</c:v>
                </c:pt>
                <c:pt idx="133">
                  <c:v>2.6847469999999998</c:v>
                </c:pt>
                <c:pt idx="134">
                  <c:v>2.6153553</c:v>
                </c:pt>
                <c:pt idx="135">
                  <c:v>2.5603201000000002</c:v>
                </c:pt>
                <c:pt idx="136">
                  <c:v>2.5627130999999999</c:v>
                </c:pt>
                <c:pt idx="137">
                  <c:v>2.6009982000000003</c:v>
                </c:pt>
                <c:pt idx="138">
                  <c:v>2.6871396999999999</c:v>
                </c:pt>
                <c:pt idx="139">
                  <c:v>2.7349963000000002</c:v>
                </c:pt>
                <c:pt idx="140">
                  <c:v>2.7326034999999997</c:v>
                </c:pt>
                <c:pt idx="141">
                  <c:v>2.6967110000000001</c:v>
                </c:pt>
                <c:pt idx="142">
                  <c:v>2.6488547000000002</c:v>
                </c:pt>
                <c:pt idx="143">
                  <c:v>2.6249263000000003</c:v>
                </c:pt>
                <c:pt idx="144">
                  <c:v>2.6177479999999997</c:v>
                </c:pt>
                <c:pt idx="145">
                  <c:v>2.6177479999999997</c:v>
                </c:pt>
                <c:pt idx="146">
                  <c:v>2.5962125999999999</c:v>
                </c:pt>
                <c:pt idx="147">
                  <c:v>2.5866413000000001</c:v>
                </c:pt>
                <c:pt idx="148">
                  <c:v>2.6153553</c:v>
                </c:pt>
                <c:pt idx="149">
                  <c:v>2.6727829999999999</c:v>
                </c:pt>
                <c:pt idx="150">
                  <c:v>2.7038896000000001</c:v>
                </c:pt>
                <c:pt idx="151">
                  <c:v>2.7469603999999999</c:v>
                </c:pt>
                <c:pt idx="152">
                  <c:v>2.7661030000000002</c:v>
                </c:pt>
                <c:pt idx="153">
                  <c:v>2.7445675999999999</c:v>
                </c:pt>
                <c:pt idx="154">
                  <c:v>2.6775684000000002</c:v>
                </c:pt>
                <c:pt idx="155">
                  <c:v>2.6177479999999997</c:v>
                </c:pt>
                <c:pt idx="156">
                  <c:v>2.57707</c:v>
                </c:pt>
                <c:pt idx="157">
                  <c:v>2.57707</c:v>
                </c:pt>
                <c:pt idx="158">
                  <c:v>2.5794627999999999</c:v>
                </c:pt>
                <c:pt idx="159">
                  <c:v>2.5866413000000001</c:v>
                </c:pt>
                <c:pt idx="160">
                  <c:v>2.5722844999999999</c:v>
                </c:pt>
                <c:pt idx="161">
                  <c:v>2.5866413000000001</c:v>
                </c:pt>
                <c:pt idx="162">
                  <c:v>2.6105695</c:v>
                </c:pt>
                <c:pt idx="163">
                  <c:v>2.6488547000000002</c:v>
                </c:pt>
                <c:pt idx="164">
                  <c:v>2.6344976</c:v>
                </c:pt>
                <c:pt idx="165">
                  <c:v>2.6153553</c:v>
                </c:pt>
                <c:pt idx="166">
                  <c:v>2.57707</c:v>
                </c:pt>
                <c:pt idx="167">
                  <c:v>2.5244279999999999</c:v>
                </c:pt>
                <c:pt idx="168">
                  <c:v>2.481357</c:v>
                </c:pt>
                <c:pt idx="169">
                  <c:v>2.4550359999999998</c:v>
                </c:pt>
                <c:pt idx="170">
                  <c:v>2.4526431999999998</c:v>
                </c:pt>
                <c:pt idx="171">
                  <c:v>2.4574289999999999</c:v>
                </c:pt>
                <c:pt idx="172">
                  <c:v>2.4574289999999999</c:v>
                </c:pt>
                <c:pt idx="173">
                  <c:v>2.4885356000000001</c:v>
                </c:pt>
                <c:pt idx="174">
                  <c:v>2.428715</c:v>
                </c:pt>
                <c:pt idx="175">
                  <c:v>2.4143580999999998</c:v>
                </c:pt>
                <c:pt idx="176">
                  <c:v>2.4335005000000001</c:v>
                </c:pt>
                <c:pt idx="177">
                  <c:v>2.4598217</c:v>
                </c:pt>
                <c:pt idx="178">
                  <c:v>2.5172493</c:v>
                </c:pt>
                <c:pt idx="179">
                  <c:v>2.5627130999999999</c:v>
                </c:pt>
                <c:pt idx="180">
                  <c:v>2.6225336000000001</c:v>
                </c:pt>
                <c:pt idx="181">
                  <c:v>2.6488547000000002</c:v>
                </c:pt>
                <c:pt idx="182">
                  <c:v>2.6632115999999999</c:v>
                </c:pt>
                <c:pt idx="183">
                  <c:v>2.6416762</c:v>
                </c:pt>
                <c:pt idx="184">
                  <c:v>2.6057839999999999</c:v>
                </c:pt>
                <c:pt idx="185">
                  <c:v>2.5962125999999999</c:v>
                </c:pt>
                <c:pt idx="186">
                  <c:v>2.5627130999999999</c:v>
                </c:pt>
                <c:pt idx="187">
                  <c:v>2.57707</c:v>
                </c:pt>
                <c:pt idx="188">
                  <c:v>2.6153553</c:v>
                </c:pt>
                <c:pt idx="189">
                  <c:v>2.658426</c:v>
                </c:pt>
                <c:pt idx="190">
                  <c:v>2.7349963000000002</c:v>
                </c:pt>
                <c:pt idx="191">
                  <c:v>2.8019952999999997</c:v>
                </c:pt>
                <c:pt idx="192">
                  <c:v>2.7972096999999998</c:v>
                </c:pt>
                <c:pt idx="193">
                  <c:v>2.792424</c:v>
                </c:pt>
                <c:pt idx="194">
                  <c:v>2.7349963000000002</c:v>
                </c:pt>
                <c:pt idx="195">
                  <c:v>2.6703901000000001</c:v>
                </c:pt>
                <c:pt idx="196">
                  <c:v>2.6512475000000002</c:v>
                </c:pt>
                <c:pt idx="197">
                  <c:v>2.7038896000000001</c:v>
                </c:pt>
                <c:pt idx="198">
                  <c:v>2.7421749000000002</c:v>
                </c:pt>
                <c:pt idx="199">
                  <c:v>2.7469603999999999</c:v>
                </c:pt>
                <c:pt idx="200">
                  <c:v>2.7397819000000001</c:v>
                </c:pt>
                <c:pt idx="201">
                  <c:v>2.6919255</c:v>
                </c:pt>
                <c:pt idx="202">
                  <c:v>2.6656043999999999</c:v>
                </c:pt>
                <c:pt idx="203">
                  <c:v>2.6967110000000001</c:v>
                </c:pt>
                <c:pt idx="204">
                  <c:v>2.7397819000000001</c:v>
                </c:pt>
                <c:pt idx="205">
                  <c:v>2.7589245</c:v>
                </c:pt>
                <c:pt idx="206">
                  <c:v>2.7421749000000002</c:v>
                </c:pt>
                <c:pt idx="207">
                  <c:v>2.6847469999999998</c:v>
                </c:pt>
                <c:pt idx="208">
                  <c:v>2.5794627999999999</c:v>
                </c:pt>
                <c:pt idx="209">
                  <c:v>2.5196423999999999</c:v>
                </c:pt>
                <c:pt idx="210">
                  <c:v>2.4981070000000001</c:v>
                </c:pt>
                <c:pt idx="211">
                  <c:v>2.5507488</c:v>
                </c:pt>
                <c:pt idx="212">
                  <c:v>2.6416762</c:v>
                </c:pt>
                <c:pt idx="213">
                  <c:v>2.6703901000000001</c:v>
                </c:pt>
                <c:pt idx="214">
                  <c:v>2.6608187999999999</c:v>
                </c:pt>
                <c:pt idx="215">
                  <c:v>2.6512475000000002</c:v>
                </c:pt>
                <c:pt idx="216">
                  <c:v>2.6249263000000003</c:v>
                </c:pt>
                <c:pt idx="217">
                  <c:v>2.6153553</c:v>
                </c:pt>
                <c:pt idx="218">
                  <c:v>2.6081767</c:v>
                </c:pt>
                <c:pt idx="219">
                  <c:v>2.6033910000000002</c:v>
                </c:pt>
                <c:pt idx="220">
                  <c:v>2.6344976</c:v>
                </c:pt>
                <c:pt idx="221">
                  <c:v>2.6536403000000002</c:v>
                </c:pt>
                <c:pt idx="222">
                  <c:v>2.6679974</c:v>
                </c:pt>
                <c:pt idx="223">
                  <c:v>2.658426</c:v>
                </c:pt>
                <c:pt idx="224">
                  <c:v>2.6560329999999999</c:v>
                </c:pt>
                <c:pt idx="225">
                  <c:v>2.6488547000000002</c:v>
                </c:pt>
                <c:pt idx="226">
                  <c:v>2.6249263000000003</c:v>
                </c:pt>
                <c:pt idx="227">
                  <c:v>2.6608187999999999</c:v>
                </c:pt>
                <c:pt idx="228">
                  <c:v>2.658426</c:v>
                </c:pt>
                <c:pt idx="229">
                  <c:v>2.6991038000000001</c:v>
                </c:pt>
                <c:pt idx="230">
                  <c:v>2.7397819000000001</c:v>
                </c:pt>
                <c:pt idx="231">
                  <c:v>2.7637103000000001</c:v>
                </c:pt>
                <c:pt idx="232">
                  <c:v>2.7661030000000002</c:v>
                </c:pt>
                <c:pt idx="233">
                  <c:v>2.7637103000000001</c:v>
                </c:pt>
                <c:pt idx="234">
                  <c:v>2.7708886000000001</c:v>
                </c:pt>
                <c:pt idx="235">
                  <c:v>2.7541389999999999</c:v>
                </c:pt>
                <c:pt idx="236">
                  <c:v>2.7469603999999999</c:v>
                </c:pt>
                <c:pt idx="237">
                  <c:v>2.7062824000000001</c:v>
                </c:pt>
                <c:pt idx="238">
                  <c:v>2.6751757</c:v>
                </c:pt>
                <c:pt idx="239">
                  <c:v>2.629712</c:v>
                </c:pt>
                <c:pt idx="240">
                  <c:v>2.6536403000000002</c:v>
                </c:pt>
                <c:pt idx="241">
                  <c:v>2.7110682000000002</c:v>
                </c:pt>
                <c:pt idx="242">
                  <c:v>2.7469603999999999</c:v>
                </c:pt>
                <c:pt idx="243">
                  <c:v>2.7708886000000001</c:v>
                </c:pt>
                <c:pt idx="244">
                  <c:v>2.7756742999999999</c:v>
                </c:pt>
                <c:pt idx="245">
                  <c:v>2.7732812999999998</c:v>
                </c:pt>
                <c:pt idx="246">
                  <c:v>2.7086750999999998</c:v>
                </c:pt>
                <c:pt idx="247">
                  <c:v>2.6273192999999999</c:v>
                </c:pt>
                <c:pt idx="248">
                  <c:v>2.5986053999999998</c:v>
                </c:pt>
                <c:pt idx="249">
                  <c:v>2.6153553</c:v>
                </c:pt>
                <c:pt idx="250">
                  <c:v>2.6823541999999998</c:v>
                </c:pt>
                <c:pt idx="251">
                  <c:v>2.6871396999999999</c:v>
                </c:pt>
                <c:pt idx="252">
                  <c:v>2.7230322</c:v>
                </c:pt>
                <c:pt idx="253">
                  <c:v>2.7589245</c:v>
                </c:pt>
                <c:pt idx="254">
                  <c:v>2.8235307000000001</c:v>
                </c:pt>
                <c:pt idx="255">
                  <c:v>2.8402805</c:v>
                </c:pt>
                <c:pt idx="256">
                  <c:v>2.8546374000000001</c:v>
                </c:pt>
                <c:pt idx="257">
                  <c:v>2.7852456999999999</c:v>
                </c:pt>
                <c:pt idx="258">
                  <c:v>2.7134610000000001</c:v>
                </c:pt>
                <c:pt idx="259">
                  <c:v>2.6679974</c:v>
                </c:pt>
                <c:pt idx="260">
                  <c:v>2.6991038000000001</c:v>
                </c:pt>
                <c:pt idx="261">
                  <c:v>2.7349963000000002</c:v>
                </c:pt>
                <c:pt idx="262">
                  <c:v>2.7876384000000001</c:v>
                </c:pt>
                <c:pt idx="263">
                  <c:v>2.7756742999999999</c:v>
                </c:pt>
                <c:pt idx="264">
                  <c:v>2.7589245</c:v>
                </c:pt>
                <c:pt idx="265">
                  <c:v>2.7517459999999998</c:v>
                </c:pt>
                <c:pt idx="266">
                  <c:v>2.7326034999999997</c:v>
                </c:pt>
                <c:pt idx="267">
                  <c:v>2.7708886000000001</c:v>
                </c:pt>
                <c:pt idx="268">
                  <c:v>2.792424</c:v>
                </c:pt>
                <c:pt idx="269">
                  <c:v>2.8522446000000001</c:v>
                </c:pt>
                <c:pt idx="270">
                  <c:v>2.8666014999999998</c:v>
                </c:pt>
                <c:pt idx="271">
                  <c:v>2.8689941999999999</c:v>
                </c:pt>
                <c:pt idx="272">
                  <c:v>2.8666014999999998</c:v>
                </c:pt>
                <c:pt idx="273">
                  <c:v>2.8522446000000001</c:v>
                </c:pt>
                <c:pt idx="274">
                  <c:v>2.8426733</c:v>
                </c:pt>
                <c:pt idx="275">
                  <c:v>2.8450660000000001</c:v>
                </c:pt>
                <c:pt idx="276">
                  <c:v>2.8474588000000001</c:v>
                </c:pt>
                <c:pt idx="277">
                  <c:v>2.8498518000000002</c:v>
                </c:pt>
                <c:pt idx="278">
                  <c:v>2.8378877999999998</c:v>
                </c:pt>
                <c:pt idx="279">
                  <c:v>2.7996024999999998</c:v>
                </c:pt>
                <c:pt idx="280">
                  <c:v>2.7469603999999999</c:v>
                </c:pt>
                <c:pt idx="281">
                  <c:v>2.6991038000000001</c:v>
                </c:pt>
                <c:pt idx="282">
                  <c:v>2.6847469999999998</c:v>
                </c:pt>
                <c:pt idx="283">
                  <c:v>2.7230322</c:v>
                </c:pt>
                <c:pt idx="284">
                  <c:v>2.725425</c:v>
                </c:pt>
                <c:pt idx="285">
                  <c:v>2.7373889999999999</c:v>
                </c:pt>
                <c:pt idx="286">
                  <c:v>2.7661030000000002</c:v>
                </c:pt>
                <c:pt idx="287">
                  <c:v>2.7852456999999999</c:v>
                </c:pt>
                <c:pt idx="288">
                  <c:v>2.8115665999999999</c:v>
                </c:pt>
                <c:pt idx="289">
                  <c:v>2.8474588000000001</c:v>
                </c:pt>
                <c:pt idx="290">
                  <c:v>2.8402805</c:v>
                </c:pt>
                <c:pt idx="291">
                  <c:v>2.8450660000000001</c:v>
                </c:pt>
                <c:pt idx="292">
                  <c:v>2.8091737999999999</c:v>
                </c:pt>
                <c:pt idx="293">
                  <c:v>2.7517459999999998</c:v>
                </c:pt>
                <c:pt idx="294">
                  <c:v>2.7469603999999999</c:v>
                </c:pt>
                <c:pt idx="295">
                  <c:v>2.7469603999999999</c:v>
                </c:pt>
                <c:pt idx="296">
                  <c:v>2.7182465000000002</c:v>
                </c:pt>
                <c:pt idx="297">
                  <c:v>2.7326034999999997</c:v>
                </c:pt>
                <c:pt idx="298">
                  <c:v>2.792424</c:v>
                </c:pt>
                <c:pt idx="299">
                  <c:v>2.8522446000000001</c:v>
                </c:pt>
                <c:pt idx="300">
                  <c:v>2.955136</c:v>
                </c:pt>
                <c:pt idx="301">
                  <c:v>3.0149564999999998</c:v>
                </c:pt>
                <c:pt idx="302">
                  <c:v>3.0484559999999998</c:v>
                </c:pt>
                <c:pt idx="303">
                  <c:v>3.0436703999999999</c:v>
                </c:pt>
                <c:pt idx="304">
                  <c:v>2.9934210000000001</c:v>
                </c:pt>
                <c:pt idx="305">
                  <c:v>2.9240294000000002</c:v>
                </c:pt>
                <c:pt idx="306">
                  <c:v>2.8905298999999998</c:v>
                </c:pt>
                <c:pt idx="307">
                  <c:v>2.8354948000000002</c:v>
                </c:pt>
                <c:pt idx="308">
                  <c:v>2.8546374000000001</c:v>
                </c:pt>
                <c:pt idx="309">
                  <c:v>2.8761728</c:v>
                </c:pt>
                <c:pt idx="310">
                  <c:v>2.9336007</c:v>
                </c:pt>
                <c:pt idx="311">
                  <c:v>2.9647074</c:v>
                </c:pt>
                <c:pt idx="312">
                  <c:v>2.9766715000000001</c:v>
                </c:pt>
                <c:pt idx="313">
                  <c:v>2.9623143999999999</c:v>
                </c:pt>
                <c:pt idx="314">
                  <c:v>2.9359934000000001</c:v>
                </c:pt>
                <c:pt idx="315">
                  <c:v>2.8713872</c:v>
                </c:pt>
                <c:pt idx="316">
                  <c:v>2.8259233999999998</c:v>
                </c:pt>
                <c:pt idx="317">
                  <c:v>2.806781</c:v>
                </c:pt>
                <c:pt idx="318">
                  <c:v>2.8139593999999999</c:v>
                </c:pt>
                <c:pt idx="319">
                  <c:v>2.8235307000000001</c:v>
                </c:pt>
                <c:pt idx="320">
                  <c:v>2.8474588000000001</c:v>
                </c:pt>
                <c:pt idx="321">
                  <c:v>2.8833513000000002</c:v>
                </c:pt>
                <c:pt idx="322">
                  <c:v>2.9072795</c:v>
                </c:pt>
                <c:pt idx="323">
                  <c:v>2.9216362999999999</c:v>
                </c:pt>
                <c:pt idx="324">
                  <c:v>2.9359934000000001</c:v>
                </c:pt>
                <c:pt idx="325">
                  <c:v>2.8905298999999998</c:v>
                </c:pt>
                <c:pt idx="326">
                  <c:v>2.8139593999999999</c:v>
                </c:pt>
                <c:pt idx="327">
                  <c:v>2.792424</c:v>
                </c:pt>
                <c:pt idx="328">
                  <c:v>2.806781</c:v>
                </c:pt>
                <c:pt idx="329">
                  <c:v>2.8402805</c:v>
                </c:pt>
                <c:pt idx="330">
                  <c:v>2.8666014999999998</c:v>
                </c:pt>
                <c:pt idx="331">
                  <c:v>2.8881369000000001</c:v>
                </c:pt>
                <c:pt idx="332">
                  <c:v>2.9168507999999997</c:v>
                </c:pt>
                <c:pt idx="333">
                  <c:v>2.9455647000000003</c:v>
                </c:pt>
                <c:pt idx="334">
                  <c:v>2.9359934000000001</c:v>
                </c:pt>
                <c:pt idx="335">
                  <c:v>2.9096723</c:v>
                </c:pt>
                <c:pt idx="336">
                  <c:v>2.9048867</c:v>
                </c:pt>
                <c:pt idx="337">
                  <c:v>2.8426733</c:v>
                </c:pt>
                <c:pt idx="338">
                  <c:v>2.8211379999999999</c:v>
                </c:pt>
                <c:pt idx="339">
                  <c:v>2.7804600000000002</c:v>
                </c:pt>
                <c:pt idx="340">
                  <c:v>2.8163524</c:v>
                </c:pt>
                <c:pt idx="341">
                  <c:v>2.8307092000000003</c:v>
                </c:pt>
                <c:pt idx="342">
                  <c:v>2.8761728</c:v>
                </c:pt>
                <c:pt idx="343">
                  <c:v>2.8929225999999999</c:v>
                </c:pt>
                <c:pt idx="344">
                  <c:v>2.9072795</c:v>
                </c:pt>
                <c:pt idx="345">
                  <c:v>2.9264220000000001</c:v>
                </c:pt>
                <c:pt idx="346">
                  <c:v>2.940779</c:v>
                </c:pt>
                <c:pt idx="347">
                  <c:v>2.8833513000000002</c:v>
                </c:pt>
                <c:pt idx="348">
                  <c:v>2.8043879999999999</c:v>
                </c:pt>
                <c:pt idx="349">
                  <c:v>2.7517459999999998</c:v>
                </c:pt>
                <c:pt idx="350">
                  <c:v>2.7182465000000002</c:v>
                </c:pt>
                <c:pt idx="351">
                  <c:v>2.7661030000000002</c:v>
                </c:pt>
                <c:pt idx="352">
                  <c:v>2.8115665999999999</c:v>
                </c:pt>
                <c:pt idx="353">
                  <c:v>2.8905298999999998</c:v>
                </c:pt>
                <c:pt idx="354">
                  <c:v>2.9718857000000001</c:v>
                </c:pt>
                <c:pt idx="355">
                  <c:v>2.9814569999999998</c:v>
                </c:pt>
                <c:pt idx="356">
                  <c:v>2.9527429999999999</c:v>
                </c:pt>
                <c:pt idx="357">
                  <c:v>2.9336007</c:v>
                </c:pt>
                <c:pt idx="358">
                  <c:v>2.8953153999999999</c:v>
                </c:pt>
                <c:pt idx="359">
                  <c:v>2.8642086999999998</c:v>
                </c:pt>
                <c:pt idx="360">
                  <c:v>2.8618160000000001</c:v>
                </c:pt>
                <c:pt idx="361">
                  <c:v>2.7948167000000002</c:v>
                </c:pt>
                <c:pt idx="362">
                  <c:v>2.806781</c:v>
                </c:pt>
                <c:pt idx="363">
                  <c:v>2.8283165000000001</c:v>
                </c:pt>
                <c:pt idx="364">
                  <c:v>2.8809586</c:v>
                </c:pt>
                <c:pt idx="365">
                  <c:v>2.9144579999999998</c:v>
                </c:pt>
                <c:pt idx="366">
                  <c:v>2.8881369000000001</c:v>
                </c:pt>
                <c:pt idx="367">
                  <c:v>2.8450660000000001</c:v>
                </c:pt>
                <c:pt idx="368">
                  <c:v>2.8211379999999999</c:v>
                </c:pt>
                <c:pt idx="369">
                  <c:v>2.7804600000000002</c:v>
                </c:pt>
                <c:pt idx="370">
                  <c:v>2.7373889999999999</c:v>
                </c:pt>
                <c:pt idx="371">
                  <c:v>2.7373889999999999</c:v>
                </c:pt>
                <c:pt idx="372">
                  <c:v>2.7708886000000001</c:v>
                </c:pt>
                <c:pt idx="373">
                  <c:v>2.7972096999999998</c:v>
                </c:pt>
                <c:pt idx="374">
                  <c:v>2.7996024999999998</c:v>
                </c:pt>
                <c:pt idx="375">
                  <c:v>2.8618160000000001</c:v>
                </c:pt>
                <c:pt idx="376">
                  <c:v>2.8594232000000002</c:v>
                </c:pt>
                <c:pt idx="377">
                  <c:v>2.87378</c:v>
                </c:pt>
                <c:pt idx="378">
                  <c:v>2.8929225999999999</c:v>
                </c:pt>
                <c:pt idx="379">
                  <c:v>2.8881369000000001</c:v>
                </c:pt>
                <c:pt idx="380">
                  <c:v>2.8785655000000001</c:v>
                </c:pt>
                <c:pt idx="381">
                  <c:v>2.8546374000000001</c:v>
                </c:pt>
                <c:pt idx="382">
                  <c:v>2.8283165000000001</c:v>
                </c:pt>
                <c:pt idx="383">
                  <c:v>2.8354948000000002</c:v>
                </c:pt>
                <c:pt idx="384">
                  <c:v>2.8474588000000001</c:v>
                </c:pt>
                <c:pt idx="385">
                  <c:v>2.8546374000000001</c:v>
                </c:pt>
                <c:pt idx="386">
                  <c:v>2.8498518000000002</c:v>
                </c:pt>
                <c:pt idx="387">
                  <c:v>2.8546374000000001</c:v>
                </c:pt>
                <c:pt idx="388">
                  <c:v>2.8761728</c:v>
                </c:pt>
                <c:pt idx="389">
                  <c:v>2.9048867</c:v>
                </c:pt>
                <c:pt idx="390">
                  <c:v>2.8809586</c:v>
                </c:pt>
                <c:pt idx="391">
                  <c:v>2.9001010000000003</c:v>
                </c:pt>
                <c:pt idx="392">
                  <c:v>2.8713872</c:v>
                </c:pt>
                <c:pt idx="393">
                  <c:v>2.8570302000000001</c:v>
                </c:pt>
                <c:pt idx="394">
                  <c:v>2.8498518000000002</c:v>
                </c:pt>
                <c:pt idx="395">
                  <c:v>2.8642086999999998</c:v>
                </c:pt>
                <c:pt idx="396">
                  <c:v>2.8713872</c:v>
                </c:pt>
                <c:pt idx="397">
                  <c:v>2.8977081999999998</c:v>
                </c:pt>
                <c:pt idx="398">
                  <c:v>2.9096723</c:v>
                </c:pt>
                <c:pt idx="399">
                  <c:v>2.8761728</c:v>
                </c:pt>
                <c:pt idx="400">
                  <c:v>2.8474588000000001</c:v>
                </c:pt>
                <c:pt idx="401">
                  <c:v>2.8402805</c:v>
                </c:pt>
                <c:pt idx="402">
                  <c:v>2.8402805</c:v>
                </c:pt>
                <c:pt idx="403">
                  <c:v>2.8570302000000001</c:v>
                </c:pt>
                <c:pt idx="404">
                  <c:v>2.8713872</c:v>
                </c:pt>
                <c:pt idx="405">
                  <c:v>2.8283165000000001</c:v>
                </c:pt>
                <c:pt idx="406">
                  <c:v>2.8378877999999998</c:v>
                </c:pt>
                <c:pt idx="407">
                  <c:v>2.9001010000000003</c:v>
                </c:pt>
                <c:pt idx="408">
                  <c:v>3.0795626999999999</c:v>
                </c:pt>
                <c:pt idx="409">
                  <c:v>3.1944181999999999</c:v>
                </c:pt>
                <c:pt idx="410">
                  <c:v>3.7495530000000001</c:v>
                </c:pt>
                <c:pt idx="411">
                  <c:v>4.1156550000000003</c:v>
                </c:pt>
                <c:pt idx="412">
                  <c:v>3.6849468000000001</c:v>
                </c:pt>
                <c:pt idx="413">
                  <c:v>2.8043879999999999</c:v>
                </c:pt>
                <c:pt idx="414">
                  <c:v>3.5820555999999999</c:v>
                </c:pt>
                <c:pt idx="415">
                  <c:v>2.8905298999999998</c:v>
                </c:pt>
                <c:pt idx="416">
                  <c:v>3.2327034000000001</c:v>
                </c:pt>
                <c:pt idx="417">
                  <c:v>2.6608187999999999</c:v>
                </c:pt>
                <c:pt idx="418">
                  <c:v>2.9359934000000001</c:v>
                </c:pt>
                <c:pt idx="419">
                  <c:v>2.7565317</c:v>
                </c:pt>
                <c:pt idx="420">
                  <c:v>2.7469603999999999</c:v>
                </c:pt>
                <c:pt idx="421">
                  <c:v>2.806781</c:v>
                </c:pt>
                <c:pt idx="422">
                  <c:v>2.3976082999999999</c:v>
                </c:pt>
                <c:pt idx="423">
                  <c:v>2.7110682000000002</c:v>
                </c:pt>
                <c:pt idx="424">
                  <c:v>1.9286151</c:v>
                </c:pt>
                <c:pt idx="425">
                  <c:v>2.9024939999999999</c:v>
                </c:pt>
                <c:pt idx="426">
                  <c:v>2.2779672</c:v>
                </c:pt>
                <c:pt idx="427">
                  <c:v>3.0652058000000002</c:v>
                </c:pt>
                <c:pt idx="428">
                  <c:v>3.1322048000000002</c:v>
                </c:pt>
                <c:pt idx="429">
                  <c:v>2.9312076999999999</c:v>
                </c:pt>
                <c:pt idx="430">
                  <c:v>2.8187451000000001</c:v>
                </c:pt>
                <c:pt idx="431">
                  <c:v>2.1655044999999999</c:v>
                </c:pt>
                <c:pt idx="432">
                  <c:v>2.8785655000000001</c:v>
                </c:pt>
                <c:pt idx="433">
                  <c:v>2.2564318000000001</c:v>
                </c:pt>
                <c:pt idx="434">
                  <c:v>2.5339992000000002</c:v>
                </c:pt>
                <c:pt idx="435">
                  <c:v>1.9022939999999999</c:v>
                </c:pt>
                <c:pt idx="436">
                  <c:v>2.0410775999999999</c:v>
                </c:pt>
                <c:pt idx="437">
                  <c:v>2.2277179</c:v>
                </c:pt>
                <c:pt idx="438">
                  <c:v>1.8209379999999999</c:v>
                </c:pt>
                <c:pt idx="439">
                  <c:v>2.2109679999999998</c:v>
                </c:pt>
                <c:pt idx="440">
                  <c:v>2.0338992999999999</c:v>
                </c:pt>
                <c:pt idx="441">
                  <c:v>2.9575288</c:v>
                </c:pt>
                <c:pt idx="442">
                  <c:v>2.8019952999999997</c:v>
                </c:pt>
                <c:pt idx="443">
                  <c:v>3.0939198000000001</c:v>
                </c:pt>
                <c:pt idx="444">
                  <c:v>3.0197422999999999</c:v>
                </c:pt>
                <c:pt idx="445">
                  <c:v>2.2564318000000001</c:v>
                </c:pt>
                <c:pt idx="446">
                  <c:v>1.6007984</c:v>
                </c:pt>
                <c:pt idx="447" formatCode="0.########">
                  <c:v>0.38524446000000001</c:v>
                </c:pt>
                <c:pt idx="448" formatCode="0.########">
                  <c:v>-0.12921241999999999</c:v>
                </c:pt>
                <c:pt idx="449">
                  <c:v>-1.7012969</c:v>
                </c:pt>
                <c:pt idx="450">
                  <c:v>-3.0245278</c:v>
                </c:pt>
                <c:pt idx="451">
                  <c:v>-4.9148579999999997</c:v>
                </c:pt>
                <c:pt idx="452">
                  <c:v>-6.8602223000000002</c:v>
                </c:pt>
                <c:pt idx="453">
                  <c:v>-7.9393853999999999</c:v>
                </c:pt>
                <c:pt idx="454">
                  <c:v>-9.5330060000000003</c:v>
                </c:pt>
                <c:pt idx="455">
                  <c:v>-9.8464650000000002</c:v>
                </c:pt>
                <c:pt idx="456">
                  <c:v>-10.006784</c:v>
                </c:pt>
                <c:pt idx="457">
                  <c:v>-9.3367939999999994</c:v>
                </c:pt>
                <c:pt idx="458">
                  <c:v>-8.7720880000000001</c:v>
                </c:pt>
                <c:pt idx="459">
                  <c:v>-8.5016984999999998</c:v>
                </c:pt>
                <c:pt idx="460">
                  <c:v>-7.7671022000000001</c:v>
                </c:pt>
                <c:pt idx="461">
                  <c:v>-7.4632139999999998</c:v>
                </c:pt>
                <c:pt idx="462">
                  <c:v>-7.1497539999999997</c:v>
                </c:pt>
                <c:pt idx="463">
                  <c:v>-6.8362939999999996</c:v>
                </c:pt>
                <c:pt idx="464">
                  <c:v>-6.5012990000000004</c:v>
                </c:pt>
                <c:pt idx="465">
                  <c:v>-6.6041903</c:v>
                </c:pt>
                <c:pt idx="466">
                  <c:v>-6.6233329999999997</c:v>
                </c:pt>
                <c:pt idx="467">
                  <c:v>-6.5228342999999995</c:v>
                </c:pt>
                <c:pt idx="468">
                  <c:v>-5.6781683000000003</c:v>
                </c:pt>
                <c:pt idx="469">
                  <c:v>-4.8909297</c:v>
                </c:pt>
                <c:pt idx="470">
                  <c:v>-3.9816568000000001</c:v>
                </c:pt>
                <c:pt idx="471">
                  <c:v>-3.4911281999999999</c:v>
                </c:pt>
                <c:pt idx="472">
                  <c:v>-3.1202407000000001</c:v>
                </c:pt>
                <c:pt idx="473">
                  <c:v>-2.3234308000000001</c:v>
                </c:pt>
                <c:pt idx="474">
                  <c:v>-2.3641087999999999</c:v>
                </c:pt>
                <c:pt idx="475">
                  <c:v>-2.0219352000000002</c:v>
                </c:pt>
                <c:pt idx="476">
                  <c:v>-1.7228322999999999</c:v>
                </c:pt>
                <c:pt idx="477">
                  <c:v>-1.9501504999999999</c:v>
                </c:pt>
                <c:pt idx="478">
                  <c:v>-1.6558332</c:v>
                </c:pt>
                <c:pt idx="479">
                  <c:v>-2.1511475999999998</c:v>
                </c:pt>
                <c:pt idx="480">
                  <c:v>-1.6654046</c:v>
                </c:pt>
                <c:pt idx="481">
                  <c:v>-1.0791630000000001</c:v>
                </c:pt>
                <c:pt idx="482">
                  <c:v>-1.3615161</c:v>
                </c:pt>
                <c:pt idx="483">
                  <c:v>-1.5074782</c:v>
                </c:pt>
                <c:pt idx="484">
                  <c:v>-3.0628129999999998</c:v>
                </c:pt>
                <c:pt idx="485">
                  <c:v>-4.7521459999999998</c:v>
                </c:pt>
                <c:pt idx="486">
                  <c:v>-6.1208404999999999</c:v>
                </c:pt>
                <c:pt idx="487">
                  <c:v>-7.7958160000000003</c:v>
                </c:pt>
                <c:pt idx="488">
                  <c:v>-8.1308120000000006</c:v>
                </c:pt>
                <c:pt idx="489">
                  <c:v>-7.9106717</c:v>
                </c:pt>
                <c:pt idx="490">
                  <c:v>-7.3818580000000003</c:v>
                </c:pt>
                <c:pt idx="491">
                  <c:v>-6.3840510000000004</c:v>
                </c:pt>
                <c:pt idx="492">
                  <c:v>-5.9868420000000002</c:v>
                </c:pt>
                <c:pt idx="493">
                  <c:v>-5.2905306999999997</c:v>
                </c:pt>
                <c:pt idx="494">
                  <c:v>-5.3144593000000002</c:v>
                </c:pt>
                <c:pt idx="495">
                  <c:v>-5.2785669999999998</c:v>
                </c:pt>
                <c:pt idx="496">
                  <c:v>-5.8265232999999998</c:v>
                </c:pt>
                <c:pt idx="497">
                  <c:v>-5.8552369999999998</c:v>
                </c:pt>
                <c:pt idx="498">
                  <c:v>-5.9820565999999999</c:v>
                </c:pt>
                <c:pt idx="499">
                  <c:v>-6.2859449999999999</c:v>
                </c:pt>
                <c:pt idx="500">
                  <c:v>-6.7477599999999995</c:v>
                </c:pt>
                <c:pt idx="501">
                  <c:v>-7.2239319999999996</c:v>
                </c:pt>
                <c:pt idx="502">
                  <c:v>-7.7407813000000001</c:v>
                </c:pt>
                <c:pt idx="503">
                  <c:v>-8.3533439999999999</c:v>
                </c:pt>
                <c:pt idx="504">
                  <c:v>-8.9012999999999991</c:v>
                </c:pt>
                <c:pt idx="505">
                  <c:v>-9.3583300000000005</c:v>
                </c:pt>
                <c:pt idx="506">
                  <c:v>-9.7818590000000007</c:v>
                </c:pt>
                <c:pt idx="507">
                  <c:v>-9.9804630000000003</c:v>
                </c:pt>
                <c:pt idx="508">
                  <c:v>-10.092926</c:v>
                </c:pt>
                <c:pt idx="509">
                  <c:v>-10.124033000000001</c:v>
                </c:pt>
                <c:pt idx="510">
                  <c:v>-10.073783000000001</c:v>
                </c:pt>
                <c:pt idx="511">
                  <c:v>-10.052248000000001</c:v>
                </c:pt>
                <c:pt idx="512">
                  <c:v>-10.171889</c:v>
                </c:pt>
                <c:pt idx="513">
                  <c:v>-10.384850500000001</c:v>
                </c:pt>
                <c:pt idx="514">
                  <c:v>-10.442278</c:v>
                </c:pt>
                <c:pt idx="515">
                  <c:v>-10.454242000000001</c:v>
                </c:pt>
                <c:pt idx="516">
                  <c:v>-10.715059999999999</c:v>
                </c:pt>
                <c:pt idx="517">
                  <c:v>-11.341979</c:v>
                </c:pt>
                <c:pt idx="518">
                  <c:v>-12.844671999999999</c:v>
                </c:pt>
                <c:pt idx="519">
                  <c:v>-13.806585999999999</c:v>
                </c:pt>
                <c:pt idx="520">
                  <c:v>-12.80878</c:v>
                </c:pt>
                <c:pt idx="521">
                  <c:v>-11.834901</c:v>
                </c:pt>
                <c:pt idx="522">
                  <c:v>-10.96152</c:v>
                </c:pt>
                <c:pt idx="523">
                  <c:v>-10.473385</c:v>
                </c:pt>
                <c:pt idx="524">
                  <c:v>-10.537991</c:v>
                </c:pt>
                <c:pt idx="525">
                  <c:v>-10.939985</c:v>
                </c:pt>
                <c:pt idx="526">
                  <c:v>-11.440085</c:v>
                </c:pt>
                <c:pt idx="527">
                  <c:v>-11.691331999999999</c:v>
                </c:pt>
                <c:pt idx="528">
                  <c:v>-11.600403999999999</c:v>
                </c:pt>
                <c:pt idx="529">
                  <c:v>-11.143375000000001</c:v>
                </c:pt>
                <c:pt idx="530">
                  <c:v>-10.425528999999999</c:v>
                </c:pt>
                <c:pt idx="531">
                  <c:v>-9.6215399999999995</c:v>
                </c:pt>
                <c:pt idx="532">
                  <c:v>-8.7577304999999992</c:v>
                </c:pt>
                <c:pt idx="533">
                  <c:v>-8.0973120000000005</c:v>
                </c:pt>
                <c:pt idx="534">
                  <c:v>-7.7718879999999997</c:v>
                </c:pt>
                <c:pt idx="535">
                  <c:v>-7.7264239999999997</c:v>
                </c:pt>
                <c:pt idx="536">
                  <c:v>-7.702496</c:v>
                </c:pt>
                <c:pt idx="537">
                  <c:v>-7.5661053999999996</c:v>
                </c:pt>
                <c:pt idx="538">
                  <c:v>-7.2047889999999999</c:v>
                </c:pt>
                <c:pt idx="539">
                  <c:v>-6.7453669999999999</c:v>
                </c:pt>
                <c:pt idx="540">
                  <c:v>-6.3673010000000003</c:v>
                </c:pt>
                <c:pt idx="541">
                  <c:v>-6.0299129999999996</c:v>
                </c:pt>
                <c:pt idx="542">
                  <c:v>-5.8241304999999999</c:v>
                </c:pt>
                <c:pt idx="543">
                  <c:v>-5.7284173999999997</c:v>
                </c:pt>
                <c:pt idx="544">
                  <c:v>-5.6997036999999997</c:v>
                </c:pt>
                <c:pt idx="545">
                  <c:v>-5.5824549999999995</c:v>
                </c:pt>
                <c:pt idx="546">
                  <c:v>-5.2618169999999997</c:v>
                </c:pt>
                <c:pt idx="547">
                  <c:v>-4.7258250000000004</c:v>
                </c:pt>
                <c:pt idx="548">
                  <c:v>-4.0749769999999996</c:v>
                </c:pt>
                <c:pt idx="549">
                  <c:v>-3.4193435000000001</c:v>
                </c:pt>
                <c:pt idx="550">
                  <c:v>-2.8307092000000003</c:v>
                </c:pt>
                <c:pt idx="551">
                  <c:v>-2.2133609999999999</c:v>
                </c:pt>
                <c:pt idx="552">
                  <c:v>-1.5672988999999999</c:v>
                </c:pt>
                <c:pt idx="553" formatCode="0.#######">
                  <c:v>-0.87577309999999997</c:v>
                </c:pt>
                <c:pt idx="554" formatCode="0.########">
                  <c:v>-0.18424734000000001</c:v>
                </c:pt>
                <c:pt idx="555" formatCode="0.#######">
                  <c:v>0.43310090000000001</c:v>
                </c:pt>
                <c:pt idx="556">
                  <c:v>1.0121640000000001</c:v>
                </c:pt>
                <c:pt idx="557">
                  <c:v>1.5433706</c:v>
                </c:pt>
                <c:pt idx="558">
                  <c:v>1.6510476000000001</c:v>
                </c:pt>
                <c:pt idx="559">
                  <c:v>1.1030911999999999</c:v>
                </c:pt>
                <c:pt idx="560" formatCode="0.########">
                  <c:v>0.43788653999999999</c:v>
                </c:pt>
                <c:pt idx="561">
                  <c:v>6.7022963000000004</c:v>
                </c:pt>
                <c:pt idx="562">
                  <c:v>15.314064999999999</c:v>
                </c:pt>
                <c:pt idx="563">
                  <c:v>13.371093</c:v>
                </c:pt>
                <c:pt idx="564">
                  <c:v>20.518453999999998</c:v>
                </c:pt>
                <c:pt idx="565">
                  <c:v>25.404598</c:v>
                </c:pt>
                <c:pt idx="566">
                  <c:v>18.262022000000002</c:v>
                </c:pt>
                <c:pt idx="567">
                  <c:v>13.306487000000001</c:v>
                </c:pt>
                <c:pt idx="568">
                  <c:v>8.3413800000000009</c:v>
                </c:pt>
                <c:pt idx="569">
                  <c:v>7.5732837000000002</c:v>
                </c:pt>
                <c:pt idx="570">
                  <c:v>4.0845485000000004</c:v>
                </c:pt>
                <c:pt idx="571" formatCode="0.#######">
                  <c:v>0.2416751</c:v>
                </c:pt>
                <c:pt idx="572">
                  <c:v>-2.4191437000000002</c:v>
                </c:pt>
                <c:pt idx="573">
                  <c:v>-5.2666025000000003</c:v>
                </c:pt>
                <c:pt idx="574">
                  <c:v>-4.5224346999999998</c:v>
                </c:pt>
                <c:pt idx="575">
                  <c:v>-7.7336030000000004</c:v>
                </c:pt>
                <c:pt idx="576">
                  <c:v>-17.541782000000001</c:v>
                </c:pt>
                <c:pt idx="577">
                  <c:v>-16.711473000000002</c:v>
                </c:pt>
                <c:pt idx="578">
                  <c:v>-18.331415</c:v>
                </c:pt>
                <c:pt idx="579">
                  <c:v>-21.080767000000002</c:v>
                </c:pt>
                <c:pt idx="580">
                  <c:v>-16.862220000000001</c:v>
                </c:pt>
                <c:pt idx="581">
                  <c:v>-15.031712000000001</c:v>
                </c:pt>
                <c:pt idx="582">
                  <c:v>-13.196417</c:v>
                </c:pt>
                <c:pt idx="583">
                  <c:v>-10.590633</c:v>
                </c:pt>
                <c:pt idx="584">
                  <c:v>-8.4658069999999999</c:v>
                </c:pt>
                <c:pt idx="585">
                  <c:v>-6.5371914000000002</c:v>
                </c:pt>
                <c:pt idx="586">
                  <c:v>-4.3669013999999997</c:v>
                </c:pt>
                <c:pt idx="587">
                  <c:v>-1.3064811000000001</c:v>
                </c:pt>
                <c:pt idx="588" formatCode="0.######">
                  <c:v>0.84945199999999998</c:v>
                </c:pt>
                <c:pt idx="589">
                  <c:v>1.1605190000000001</c:v>
                </c:pt>
                <c:pt idx="590">
                  <c:v>2.1607189999999998</c:v>
                </c:pt>
                <c:pt idx="591">
                  <c:v>5.0081778000000003</c:v>
                </c:pt>
                <c:pt idx="592">
                  <c:v>9.1597249999999999</c:v>
                </c:pt>
                <c:pt idx="593">
                  <c:v>14.3689</c:v>
                </c:pt>
                <c:pt idx="594">
                  <c:v>16.539190000000001</c:v>
                </c:pt>
                <c:pt idx="595">
                  <c:v>19.733608</c:v>
                </c:pt>
                <c:pt idx="596">
                  <c:v>20.434705999999998</c:v>
                </c:pt>
                <c:pt idx="597">
                  <c:v>16.206586999999999</c:v>
                </c:pt>
                <c:pt idx="598">
                  <c:v>15.019748</c:v>
                </c:pt>
                <c:pt idx="599">
                  <c:v>12.08854</c:v>
                </c:pt>
                <c:pt idx="600">
                  <c:v>9.5760764999999992</c:v>
                </c:pt>
                <c:pt idx="601">
                  <c:v>7.2741810000000005</c:v>
                </c:pt>
                <c:pt idx="602">
                  <c:v>4.7066819999999998</c:v>
                </c:pt>
                <c:pt idx="603">
                  <c:v>2.1320049999999999</c:v>
                </c:pt>
                <c:pt idx="604">
                  <c:v>1.1102696999999999</c:v>
                </c:pt>
                <c:pt idx="605">
                  <c:v>-2.3976082999999999</c:v>
                </c:pt>
                <c:pt idx="606">
                  <c:v>-4.2329034999999999</c:v>
                </c:pt>
                <c:pt idx="607">
                  <c:v>-5.3694939999999995</c:v>
                </c:pt>
                <c:pt idx="608">
                  <c:v>-9.5018989999999999</c:v>
                </c:pt>
                <c:pt idx="609">
                  <c:v>-15.416956000000001</c:v>
                </c:pt>
                <c:pt idx="610">
                  <c:v>-14.548362000000001</c:v>
                </c:pt>
                <c:pt idx="611">
                  <c:v>-13.998013</c:v>
                </c:pt>
                <c:pt idx="612">
                  <c:v>-13.617554</c:v>
                </c:pt>
                <c:pt idx="613">
                  <c:v>-12.720245</c:v>
                </c:pt>
                <c:pt idx="614">
                  <c:v>-11.428121000000001</c:v>
                </c:pt>
                <c:pt idx="615">
                  <c:v>-9.1525470000000002</c:v>
                </c:pt>
                <c:pt idx="616">
                  <c:v>-5.9150577000000002</c:v>
                </c:pt>
                <c:pt idx="617">
                  <c:v>-3.6227336000000001</c:v>
                </c:pt>
                <c:pt idx="618">
                  <c:v>-1.5314065000000001</c:v>
                </c:pt>
                <c:pt idx="619">
                  <c:v>1.7898312999999999</c:v>
                </c:pt>
                <c:pt idx="620">
                  <c:v>4.7210393000000002</c:v>
                </c:pt>
                <c:pt idx="621">
                  <c:v>7.4512495999999997</c:v>
                </c:pt>
                <c:pt idx="622">
                  <c:v>10.710274</c:v>
                </c:pt>
                <c:pt idx="623">
                  <c:v>8.0494559999999993</c:v>
                </c:pt>
                <c:pt idx="624">
                  <c:v>8.2767730000000004</c:v>
                </c:pt>
                <c:pt idx="625">
                  <c:v>16.58944</c:v>
                </c:pt>
                <c:pt idx="626">
                  <c:v>20.11646</c:v>
                </c:pt>
                <c:pt idx="627">
                  <c:v>16.728224000000001</c:v>
                </c:pt>
                <c:pt idx="628">
                  <c:v>16.364512999999999</c:v>
                </c:pt>
                <c:pt idx="629">
                  <c:v>15.840486</c:v>
                </c:pt>
                <c:pt idx="630">
                  <c:v>13.155739000000001</c:v>
                </c:pt>
                <c:pt idx="631">
                  <c:v>9.2291170000000005</c:v>
                </c:pt>
                <c:pt idx="632">
                  <c:v>5.9389859999999999</c:v>
                </c:pt>
                <c:pt idx="633">
                  <c:v>4.4554358000000001</c:v>
                </c:pt>
                <c:pt idx="634">
                  <c:v>3.5820555999999999</c:v>
                </c:pt>
                <c:pt idx="635">
                  <c:v>3.2039895</c:v>
                </c:pt>
                <c:pt idx="636">
                  <c:v>2.1367905</c:v>
                </c:pt>
                <c:pt idx="637" formatCode="0.########">
                  <c:v>0.19142582</c:v>
                </c:pt>
                <c:pt idx="638">
                  <c:v>-1.1365907</c:v>
                </c:pt>
                <c:pt idx="639">
                  <c:v>-2.7110682000000002</c:v>
                </c:pt>
                <c:pt idx="640">
                  <c:v>-5.4987063000000003</c:v>
                </c:pt>
                <c:pt idx="641">
                  <c:v>-8.7696950000000005</c:v>
                </c:pt>
                <c:pt idx="642">
                  <c:v>-10.956735</c:v>
                </c:pt>
                <c:pt idx="643">
                  <c:v>-12.241681</c:v>
                </c:pt>
                <c:pt idx="644">
                  <c:v>-15.364314</c:v>
                </c:pt>
                <c:pt idx="645">
                  <c:v>-14.711074</c:v>
                </c:pt>
                <c:pt idx="646">
                  <c:v>-13.30888</c:v>
                </c:pt>
                <c:pt idx="647">
                  <c:v>-11.669796</c:v>
                </c:pt>
                <c:pt idx="648">
                  <c:v>-9.5808619999999998</c:v>
                </c:pt>
                <c:pt idx="649">
                  <c:v>-6.879365</c:v>
                </c:pt>
                <c:pt idx="650">
                  <c:v>-3.9577286000000003</c:v>
                </c:pt>
                <c:pt idx="651">
                  <c:v>-2.1870398999999998</c:v>
                </c:pt>
                <c:pt idx="652">
                  <c:v>-1.0935199</c:v>
                </c:pt>
                <c:pt idx="653">
                  <c:v>1.6342978000000001</c:v>
                </c:pt>
                <c:pt idx="654">
                  <c:v>3.1585260000000002</c:v>
                </c:pt>
                <c:pt idx="655">
                  <c:v>5.3144593000000002</c:v>
                </c:pt>
                <c:pt idx="656">
                  <c:v>9.5904330000000009</c:v>
                </c:pt>
                <c:pt idx="657">
                  <c:v>10.904093</c:v>
                </c:pt>
                <c:pt idx="658">
                  <c:v>13.361522000000001</c:v>
                </c:pt>
                <c:pt idx="659">
                  <c:v>16.689938000000001</c:v>
                </c:pt>
                <c:pt idx="660">
                  <c:v>16.283156999999999</c:v>
                </c:pt>
                <c:pt idx="661">
                  <c:v>15.347564999999999</c:v>
                </c:pt>
                <c:pt idx="662">
                  <c:v>15.254244999999999</c:v>
                </c:pt>
                <c:pt idx="663">
                  <c:v>12.241681</c:v>
                </c:pt>
                <c:pt idx="664">
                  <c:v>8.9611210000000003</c:v>
                </c:pt>
                <c:pt idx="665">
                  <c:v>7.472785</c:v>
                </c:pt>
                <c:pt idx="666">
                  <c:v>5.7738810000000003</c:v>
                </c:pt>
                <c:pt idx="667">
                  <c:v>4.072584</c:v>
                </c:pt>
                <c:pt idx="668">
                  <c:v>2.8474588000000001</c:v>
                </c:pt>
                <c:pt idx="669">
                  <c:v>1.7300107</c:v>
                </c:pt>
                <c:pt idx="670" formatCode="0.########">
                  <c:v>-4.5463629999999998E-2</c:v>
                </c:pt>
                <c:pt idx="671" formatCode="0.########">
                  <c:v>-2.4167510000000001</c:v>
                </c:pt>
                <c:pt idx="672" formatCode="0.########">
                  <c:v>-6.3146589999999998</c:v>
                </c:pt>
                <c:pt idx="673">
                  <c:v>-11.016556</c:v>
                </c:pt>
                <c:pt idx="674">
                  <c:v>-9.5952190000000002</c:v>
                </c:pt>
                <c:pt idx="675">
                  <c:v>-9.3128650000000004</c:v>
                </c:pt>
                <c:pt idx="676" formatCode="0.#######">
                  <c:v>-14.861820999999999</c:v>
                </c:pt>
                <c:pt idx="677" formatCode="0.######">
                  <c:v>-15.07239</c:v>
                </c:pt>
                <c:pt idx="678">
                  <c:v>-13.481163</c:v>
                </c:pt>
                <c:pt idx="679">
                  <c:v>-11.509477</c:v>
                </c:pt>
                <c:pt idx="680">
                  <c:v>-9.5306130000000007</c:v>
                </c:pt>
                <c:pt idx="681">
                  <c:v>-7.8963146000000002</c:v>
                </c:pt>
                <c:pt idx="682">
                  <c:v>-5.6350974999999996</c:v>
                </c:pt>
                <c:pt idx="683">
                  <c:v>-4.2424746000000004</c:v>
                </c:pt>
                <c:pt idx="684">
                  <c:v>-2.4382863000000001</c:v>
                </c:pt>
                <c:pt idx="685" formatCode="0.########">
                  <c:v>-0.22253250999999999</c:v>
                </c:pt>
                <c:pt idx="686">
                  <c:v>2.9886355</c:v>
                </c:pt>
                <c:pt idx="687">
                  <c:v>6.8123659999999999</c:v>
                </c:pt>
                <c:pt idx="688">
                  <c:v>9.3439720000000008</c:v>
                </c:pt>
                <c:pt idx="689">
                  <c:v>12.818351</c:v>
                </c:pt>
                <c:pt idx="690">
                  <c:v>21.317657000000001</c:v>
                </c:pt>
                <c:pt idx="691">
                  <c:v>22.114467999999999</c:v>
                </c:pt>
                <c:pt idx="692">
                  <c:v>18.606587999999999</c:v>
                </c:pt>
                <c:pt idx="693">
                  <c:v>14.641681999999999</c:v>
                </c:pt>
                <c:pt idx="694">
                  <c:v>12.191431</c:v>
                </c:pt>
                <c:pt idx="695">
                  <c:v>10.648061</c:v>
                </c:pt>
                <c:pt idx="696">
                  <c:v>8.0733829999999998</c:v>
                </c:pt>
                <c:pt idx="697">
                  <c:v>4.7018966999999998</c:v>
                </c:pt>
                <c:pt idx="698">
                  <c:v>3.333202</c:v>
                </c:pt>
                <c:pt idx="699">
                  <c:v>3.9481573000000001</c:v>
                </c:pt>
                <c:pt idx="700" formatCode="0.#######">
                  <c:v>2.7804600000000002</c:v>
                </c:pt>
                <c:pt idx="701" formatCode="0.########">
                  <c:v>6.6999030000000001E-2</c:v>
                </c:pt>
                <c:pt idx="702" formatCode="0.#######">
                  <c:v>-1.2203394999999999</c:v>
                </c:pt>
                <c:pt idx="703">
                  <c:v>-3.8165521999999998</c:v>
                </c:pt>
                <c:pt idx="704">
                  <c:v>-5.8241304999999999</c:v>
                </c:pt>
                <c:pt idx="705" formatCode="0.#######">
                  <c:v>-5.3599230000000002</c:v>
                </c:pt>
                <c:pt idx="706" formatCode="0.########">
                  <c:v>-6.5850476999999996</c:v>
                </c:pt>
                <c:pt idx="707">
                  <c:v>-9.3367939999999994</c:v>
                </c:pt>
                <c:pt idx="708">
                  <c:v>-10.8682</c:v>
                </c:pt>
                <c:pt idx="709">
                  <c:v>-11.255837</c:v>
                </c:pt>
                <c:pt idx="710">
                  <c:v>-11.516655</c:v>
                </c:pt>
                <c:pt idx="711">
                  <c:v>-12.323036</c:v>
                </c:pt>
                <c:pt idx="712">
                  <c:v>-12.803993999999999</c:v>
                </c:pt>
                <c:pt idx="713">
                  <c:v>-13.239488</c:v>
                </c:pt>
                <c:pt idx="714">
                  <c:v>-13.244273</c:v>
                </c:pt>
                <c:pt idx="715">
                  <c:v>-13.464413</c:v>
                </c:pt>
                <c:pt idx="716">
                  <c:v>-13.000204999999999</c:v>
                </c:pt>
                <c:pt idx="717">
                  <c:v>-9.1908320000000003</c:v>
                </c:pt>
                <c:pt idx="718">
                  <c:v>-8.2600239999999996</c:v>
                </c:pt>
                <c:pt idx="719">
                  <c:v>-6.4414787000000002</c:v>
                </c:pt>
                <c:pt idx="720">
                  <c:v>-5.5776696000000001</c:v>
                </c:pt>
                <c:pt idx="721">
                  <c:v>-7.6019974000000001</c:v>
                </c:pt>
                <c:pt idx="722">
                  <c:v>-6.0705910000000003</c:v>
                </c:pt>
                <c:pt idx="723">
                  <c:v>-5.7451673000000003</c:v>
                </c:pt>
                <c:pt idx="724">
                  <c:v>-13.483556</c:v>
                </c:pt>
                <c:pt idx="725">
                  <c:v>-5.7786664999999999</c:v>
                </c:pt>
                <c:pt idx="726">
                  <c:v>-1.3567305000000001</c:v>
                </c:pt>
                <c:pt idx="727" formatCode="0.########">
                  <c:v>0.46181475999999999</c:v>
                </c:pt>
                <c:pt idx="728" formatCode="0.#######">
                  <c:v>-0.5288138</c:v>
                </c:pt>
                <c:pt idx="729">
                  <c:v>-3.3858440000000001</c:v>
                </c:pt>
                <c:pt idx="730">
                  <c:v>-2.4646072000000001</c:v>
                </c:pt>
                <c:pt idx="731" formatCode="0.#######">
                  <c:v>-0.67238319999999996</c:v>
                </c:pt>
                <c:pt idx="732" formatCode="0.#######">
                  <c:v>-0.62213390000000002</c:v>
                </c:pt>
                <c:pt idx="733">
                  <c:v>-1.4955142000000001</c:v>
                </c:pt>
                <c:pt idx="734">
                  <c:v>-1.9788643000000001</c:v>
                </c:pt>
                <c:pt idx="735">
                  <c:v>-1.9860427</c:v>
                </c:pt>
                <c:pt idx="736">
                  <c:v>-1.8448663000000001</c:v>
                </c:pt>
                <c:pt idx="737">
                  <c:v>-2.3282163000000002</c:v>
                </c:pt>
                <c:pt idx="738">
                  <c:v>-2.0697915999999998</c:v>
                </c:pt>
                <c:pt idx="739" formatCode="0.#######">
                  <c:v>-0.97387880000000004</c:v>
                </c:pt>
                <c:pt idx="740" formatCode="0.#######">
                  <c:v>-0.96191470000000001</c:v>
                </c:pt>
                <c:pt idx="741">
                  <c:v>-1.5744772999999999</c:v>
                </c:pt>
                <c:pt idx="742">
                  <c:v>-2.7661030000000002</c:v>
                </c:pt>
                <c:pt idx="743">
                  <c:v>-2.4909284</c:v>
                </c:pt>
                <c:pt idx="744">
                  <c:v>-2.4622145</c:v>
                </c:pt>
                <c:pt idx="745">
                  <c:v>-2.4837498999999998</c:v>
                </c:pt>
                <c:pt idx="746">
                  <c:v>-2.5316064000000003</c:v>
                </c:pt>
                <c:pt idx="747">
                  <c:v>-2.8043879999999999</c:v>
                </c:pt>
                <c:pt idx="748">
                  <c:v>-3.1298119999999998</c:v>
                </c:pt>
                <c:pt idx="749">
                  <c:v>-3.2159536000000002</c:v>
                </c:pt>
                <c:pt idx="750">
                  <c:v>-2.9120653000000001</c:v>
                </c:pt>
                <c:pt idx="751">
                  <c:v>-2.9192436000000002</c:v>
                </c:pt>
                <c:pt idx="752">
                  <c:v>-3.0293136000000001</c:v>
                </c:pt>
                <c:pt idx="753">
                  <c:v>-2.8618160000000001</c:v>
                </c:pt>
                <c:pt idx="754">
                  <c:v>-2.6129622000000001</c:v>
                </c:pt>
                <c:pt idx="755">
                  <c:v>-2.333002</c:v>
                </c:pt>
                <c:pt idx="756">
                  <c:v>-2.6105695</c:v>
                </c:pt>
                <c:pt idx="757">
                  <c:v>-3.1226335000000001</c:v>
                </c:pt>
                <c:pt idx="758">
                  <c:v>-3.17049</c:v>
                </c:pt>
                <c:pt idx="759">
                  <c:v>-2.9431716999999997</c:v>
                </c:pt>
                <c:pt idx="760">
                  <c:v>-2.7038896000000001</c:v>
                </c:pt>
                <c:pt idx="761">
                  <c:v>-2.9312076999999999</c:v>
                </c:pt>
                <c:pt idx="762">
                  <c:v>-3.0747770999999999</c:v>
                </c:pt>
                <c:pt idx="763">
                  <c:v>-3.0460631999999999</c:v>
                </c:pt>
                <c:pt idx="764">
                  <c:v>-3.1513474000000001</c:v>
                </c:pt>
                <c:pt idx="765">
                  <c:v>-3.2829527999999999</c:v>
                </c:pt>
                <c:pt idx="766">
                  <c:v>-3.2973096000000002</c:v>
                </c:pt>
                <c:pt idx="767">
                  <c:v>-3.1369905</c:v>
                </c:pt>
                <c:pt idx="768">
                  <c:v>-3.1369905</c:v>
                </c:pt>
                <c:pt idx="769">
                  <c:v>-3.1752756</c:v>
                </c:pt>
                <c:pt idx="770">
                  <c:v>-3.1944181999999999</c:v>
                </c:pt>
                <c:pt idx="771">
                  <c:v>-3.1657042999999998</c:v>
                </c:pt>
                <c:pt idx="772">
                  <c:v>-3.2279176999999999</c:v>
                </c:pt>
                <c:pt idx="773">
                  <c:v>-3.1944181999999999</c:v>
                </c:pt>
                <c:pt idx="774">
                  <c:v>-3.0963124999999998</c:v>
                </c:pt>
                <c:pt idx="775">
                  <c:v>-3.0819557</c:v>
                </c:pt>
                <c:pt idx="776">
                  <c:v>-3.1680972999999999</c:v>
                </c:pt>
                <c:pt idx="777">
                  <c:v>-3.1417760000000001</c:v>
                </c:pt>
                <c:pt idx="778">
                  <c:v>-2.9982069</c:v>
                </c:pt>
                <c:pt idx="779">
                  <c:v>-3.0317063000000002</c:v>
                </c:pt>
                <c:pt idx="780">
                  <c:v>-3.103491</c:v>
                </c:pt>
                <c:pt idx="781">
                  <c:v>-3.2207393999999998</c:v>
                </c:pt>
                <c:pt idx="782">
                  <c:v>-3.2255250000000002</c:v>
                </c:pt>
                <c:pt idx="783">
                  <c:v>-3.1369905</c:v>
                </c:pt>
                <c:pt idx="784">
                  <c:v>-3.2255250000000002</c:v>
                </c:pt>
                <c:pt idx="785">
                  <c:v>-3.2159536000000002</c:v>
                </c:pt>
                <c:pt idx="786">
                  <c:v>-3.1968109999999998</c:v>
                </c:pt>
                <c:pt idx="787">
                  <c:v>-3.1824539999999999</c:v>
                </c:pt>
                <c:pt idx="788">
                  <c:v>-3.1298119999999998</c:v>
                </c:pt>
                <c:pt idx="789">
                  <c:v>-3.1058838</c:v>
                </c:pt>
                <c:pt idx="790">
                  <c:v>-3.1417760000000001</c:v>
                </c:pt>
                <c:pt idx="791">
                  <c:v>-3.1872395999999998</c:v>
                </c:pt>
                <c:pt idx="792">
                  <c:v>-3.1298119999999998</c:v>
                </c:pt>
                <c:pt idx="793">
                  <c:v>-3.1154552</c:v>
                </c:pt>
                <c:pt idx="794">
                  <c:v>-3.17049</c:v>
                </c:pt>
                <c:pt idx="795">
                  <c:v>-3.2135607999999998</c:v>
                </c:pt>
                <c:pt idx="796">
                  <c:v>-3.2063823</c:v>
                </c:pt>
                <c:pt idx="797">
                  <c:v>-3.2709885000000001</c:v>
                </c:pt>
                <c:pt idx="798">
                  <c:v>-3.2757741999999999</c:v>
                </c:pt>
                <c:pt idx="799">
                  <c:v>-3.2207393999999998</c:v>
                </c:pt>
                <c:pt idx="800">
                  <c:v>-3.1848469000000001</c:v>
                </c:pt>
                <c:pt idx="801">
                  <c:v>-3.1417760000000001</c:v>
                </c:pt>
                <c:pt idx="802">
                  <c:v>-3.1154552</c:v>
                </c:pt>
                <c:pt idx="803">
                  <c:v>-3.0675986000000002</c:v>
                </c:pt>
                <c:pt idx="804">
                  <c:v>-3.0460631999999999</c:v>
                </c:pt>
                <c:pt idx="805">
                  <c:v>-3.0867412000000001</c:v>
                </c:pt>
                <c:pt idx="806">
                  <c:v>-3.0867412000000001</c:v>
                </c:pt>
                <c:pt idx="807">
                  <c:v>-3.1274191999999998</c:v>
                </c:pt>
                <c:pt idx="808">
                  <c:v>-3.089134</c:v>
                </c:pt>
                <c:pt idx="809">
                  <c:v>-3.17049</c:v>
                </c:pt>
                <c:pt idx="810">
                  <c:v>-3.2422748000000001</c:v>
                </c:pt>
                <c:pt idx="811">
                  <c:v>-3.3164522999999999</c:v>
                </c:pt>
                <c:pt idx="812">
                  <c:v>-3.3690943999999998</c:v>
                </c:pt>
                <c:pt idx="813">
                  <c:v>-2.9048867</c:v>
                </c:pt>
                <c:pt idx="814">
                  <c:v>-2.7349963000000002</c:v>
                </c:pt>
                <c:pt idx="815">
                  <c:v>-3.1369905</c:v>
                </c:pt>
                <c:pt idx="816">
                  <c:v>-2.8953153999999999</c:v>
                </c:pt>
                <c:pt idx="817">
                  <c:v>-1.7539389999999999</c:v>
                </c:pt>
                <c:pt idx="818" formatCode="0.#########">
                  <c:v>1.1964113E-2</c:v>
                </c:pt>
                <c:pt idx="819" formatCode="0.#######">
                  <c:v>0.92123670000000002</c:v>
                </c:pt>
                <c:pt idx="820" formatCode="0.#######">
                  <c:v>-0.50249270000000001</c:v>
                </c:pt>
                <c:pt idx="821">
                  <c:v>-1.7611175000000001</c:v>
                </c:pt>
                <c:pt idx="822">
                  <c:v>-2.6703901000000001</c:v>
                </c:pt>
                <c:pt idx="823">
                  <c:v>-8.2408809999999999</c:v>
                </c:pt>
                <c:pt idx="824">
                  <c:v>-13.000204999999999</c:v>
                </c:pt>
                <c:pt idx="825">
                  <c:v>-18.061025999999998</c:v>
                </c:pt>
                <c:pt idx="826">
                  <c:v>-21.2028</c:v>
                </c:pt>
                <c:pt idx="827">
                  <c:v>-20.338992999999999</c:v>
                </c:pt>
                <c:pt idx="828">
                  <c:v>-17.656639999999999</c:v>
                </c:pt>
                <c:pt idx="829">
                  <c:v>-17.223537</c:v>
                </c:pt>
                <c:pt idx="830">
                  <c:v>-17.422142000000001</c:v>
                </c:pt>
                <c:pt idx="831">
                  <c:v>-16.290337000000001</c:v>
                </c:pt>
                <c:pt idx="832">
                  <c:v>-15.2781725</c:v>
                </c:pt>
                <c:pt idx="833">
                  <c:v>-13.990834</c:v>
                </c:pt>
                <c:pt idx="834">
                  <c:v>-12.01197</c:v>
                </c:pt>
                <c:pt idx="835">
                  <c:v>-8.9036930000000005</c:v>
                </c:pt>
                <c:pt idx="836">
                  <c:v>-6.2189459999999999</c:v>
                </c:pt>
                <c:pt idx="837">
                  <c:v>-4.7258250000000004</c:v>
                </c:pt>
                <c:pt idx="838">
                  <c:v>-3.4073793999999999</c:v>
                </c:pt>
                <c:pt idx="839">
                  <c:v>-1.0695918</c:v>
                </c:pt>
                <c:pt idx="840">
                  <c:v>2.5387846999999999</c:v>
                </c:pt>
                <c:pt idx="841">
                  <c:v>2.4885356000000001</c:v>
                </c:pt>
                <c:pt idx="842">
                  <c:v>3.8285162000000001</c:v>
                </c:pt>
                <c:pt idx="843">
                  <c:v>11.483155999999999</c:v>
                </c:pt>
                <c:pt idx="844">
                  <c:v>10.691132</c:v>
                </c:pt>
                <c:pt idx="845">
                  <c:v>9.6622179999999993</c:v>
                </c:pt>
                <c:pt idx="846">
                  <c:v>14.648859999999999</c:v>
                </c:pt>
                <c:pt idx="847">
                  <c:v>15.811771999999999</c:v>
                </c:pt>
                <c:pt idx="848">
                  <c:v>19.941783999999998</c:v>
                </c:pt>
                <c:pt idx="849">
                  <c:v>23.944977000000002</c:v>
                </c:pt>
                <c:pt idx="850">
                  <c:v>18.97269</c:v>
                </c:pt>
                <c:pt idx="851">
                  <c:v>13.768302</c:v>
                </c:pt>
                <c:pt idx="852">
                  <c:v>8.2121680000000001</c:v>
                </c:pt>
                <c:pt idx="853">
                  <c:v>4.4171505</c:v>
                </c:pt>
                <c:pt idx="854">
                  <c:v>3.0771700000000002</c:v>
                </c:pt>
                <c:pt idx="855">
                  <c:v>1.5696916999999999</c:v>
                </c:pt>
                <c:pt idx="856" formatCode="0.########">
                  <c:v>0.27756742000000001</c:v>
                </c:pt>
                <c:pt idx="857" formatCode="0.########">
                  <c:v>0.13878371</c:v>
                </c:pt>
                <c:pt idx="858">
                  <c:v>-4.5080780000000003</c:v>
                </c:pt>
                <c:pt idx="859">
                  <c:v>-7.1545395999999997</c:v>
                </c:pt>
                <c:pt idx="860">
                  <c:v>-7.8532440000000001</c:v>
                </c:pt>
                <c:pt idx="861">
                  <c:v>-8.9419780000000006</c:v>
                </c:pt>
                <c:pt idx="862">
                  <c:v>-10.188639</c:v>
                </c:pt>
                <c:pt idx="863">
                  <c:v>-9.1238329999999994</c:v>
                </c:pt>
                <c:pt idx="864">
                  <c:v>-7.2071820000000004</c:v>
                </c:pt>
                <c:pt idx="865">
                  <c:v>-5.9126649999999996</c:v>
                </c:pt>
                <c:pt idx="866">
                  <c:v>-4.1611184999999997</c:v>
                </c:pt>
                <c:pt idx="867">
                  <c:v>-1.2155539</c:v>
                </c:pt>
                <c:pt idx="868">
                  <c:v>1.5936197999999999</c:v>
                </c:pt>
                <c:pt idx="869">
                  <c:v>4.1802609999999998</c:v>
                </c:pt>
                <c:pt idx="870">
                  <c:v>10.042676999999999</c:v>
                </c:pt>
                <c:pt idx="871">
                  <c:v>10.590633</c:v>
                </c:pt>
                <c:pt idx="872">
                  <c:v>9.6813599999999997</c:v>
                </c:pt>
                <c:pt idx="873">
                  <c:v>16.630116999999998</c:v>
                </c:pt>
                <c:pt idx="874">
                  <c:v>20.633310000000002</c:v>
                </c:pt>
                <c:pt idx="875">
                  <c:v>19.238295000000001</c:v>
                </c:pt>
                <c:pt idx="876">
                  <c:v>18.661622999999999</c:v>
                </c:pt>
                <c:pt idx="877">
                  <c:v>14.91207</c:v>
                </c:pt>
                <c:pt idx="878">
                  <c:v>11.818151</c:v>
                </c:pt>
                <c:pt idx="879">
                  <c:v>10.21496</c:v>
                </c:pt>
                <c:pt idx="880">
                  <c:v>6.9128647000000001</c:v>
                </c:pt>
                <c:pt idx="881">
                  <c:v>3.4624142999999998</c:v>
                </c:pt>
                <c:pt idx="882">
                  <c:v>1.7611175000000001</c:v>
                </c:pt>
                <c:pt idx="883" formatCode="0.########">
                  <c:v>0.96430755000000001</c:v>
                </c:pt>
                <c:pt idx="884">
                  <c:v>-1.4859428000000001</c:v>
                </c:pt>
                <c:pt idx="885">
                  <c:v>-5.7044889999999997</c:v>
                </c:pt>
                <c:pt idx="886">
                  <c:v>-6.7286169999999998</c:v>
                </c:pt>
                <c:pt idx="887">
                  <c:v>-8.6548394999999996</c:v>
                </c:pt>
                <c:pt idx="888">
                  <c:v>-14.935999000000001</c:v>
                </c:pt>
                <c:pt idx="889">
                  <c:v>-13.610374999999999</c:v>
                </c:pt>
                <c:pt idx="890">
                  <c:v>-15.127425000000001</c:v>
                </c:pt>
                <c:pt idx="891">
                  <c:v>-15.022140500000001</c:v>
                </c:pt>
                <c:pt idx="892">
                  <c:v>-11.810972</c:v>
                </c:pt>
                <c:pt idx="893">
                  <c:v>-10.396813999999999</c:v>
                </c:pt>
                <c:pt idx="894">
                  <c:v>-8.0614194999999995</c:v>
                </c:pt>
                <c:pt idx="895">
                  <c:v>-5.221139</c:v>
                </c:pt>
                <c:pt idx="896">
                  <c:v>-2.3234308000000001</c:v>
                </c:pt>
                <c:pt idx="897" formatCode="0.########">
                  <c:v>0.96430755000000001</c:v>
                </c:pt>
                <c:pt idx="898">
                  <c:v>4.1850467</c:v>
                </c:pt>
                <c:pt idx="899">
                  <c:v>5.0775695000000001</c:v>
                </c:pt>
                <c:pt idx="900">
                  <c:v>8.0973120000000005</c:v>
                </c:pt>
                <c:pt idx="901">
                  <c:v>15.68256</c:v>
                </c:pt>
                <c:pt idx="902">
                  <c:v>14.794822999999999</c:v>
                </c:pt>
                <c:pt idx="903">
                  <c:v>13.797015</c:v>
                </c:pt>
                <c:pt idx="904">
                  <c:v>16.366907000000001</c:v>
                </c:pt>
                <c:pt idx="905">
                  <c:v>19.451256000000001</c:v>
                </c:pt>
                <c:pt idx="906">
                  <c:v>16.517654</c:v>
                </c:pt>
                <c:pt idx="907">
                  <c:v>13.622339</c:v>
                </c:pt>
                <c:pt idx="908">
                  <c:v>13.167702999999999</c:v>
                </c:pt>
                <c:pt idx="909">
                  <c:v>10.195817</c:v>
                </c:pt>
                <c:pt idx="910">
                  <c:v>5.8241304999999999</c:v>
                </c:pt>
                <c:pt idx="911">
                  <c:v>4.2305099999999998</c:v>
                </c:pt>
                <c:pt idx="912">
                  <c:v>2.6368906000000001</c:v>
                </c:pt>
                <c:pt idx="913" formatCode="0.#########">
                  <c:v>-0.124426775</c:v>
                </c:pt>
                <c:pt idx="914">
                  <c:v>-1.4691931</c:v>
                </c:pt>
                <c:pt idx="915">
                  <c:v>-5.0823555000000002</c:v>
                </c:pt>
                <c:pt idx="916">
                  <c:v>-9.5617190000000001</c:v>
                </c:pt>
                <c:pt idx="917">
                  <c:v>-12.339786999999999</c:v>
                </c:pt>
                <c:pt idx="918">
                  <c:v>-14.864214</c:v>
                </c:pt>
                <c:pt idx="919">
                  <c:v>-14.849857</c:v>
                </c:pt>
                <c:pt idx="920">
                  <c:v>-15.383457</c:v>
                </c:pt>
                <c:pt idx="921">
                  <c:v>-15.402599</c:v>
                </c:pt>
                <c:pt idx="922">
                  <c:v>-12.509677</c:v>
                </c:pt>
                <c:pt idx="923">
                  <c:v>-11.107483</c:v>
                </c:pt>
                <c:pt idx="924">
                  <c:v>-9.3391870000000008</c:v>
                </c:pt>
                <c:pt idx="925">
                  <c:v>-6.2213387000000004</c:v>
                </c:pt>
                <c:pt idx="926">
                  <c:v>-3.0269206</c:v>
                </c:pt>
                <c:pt idx="927" formatCode="0.########">
                  <c:v>-0.76570326</c:v>
                </c:pt>
                <c:pt idx="928">
                  <c:v>2.053042</c:v>
                </c:pt>
                <c:pt idx="929">
                  <c:v>5.6829539999999996</c:v>
                </c:pt>
                <c:pt idx="930">
                  <c:v>8.0685979999999997</c:v>
                </c:pt>
                <c:pt idx="931">
                  <c:v>10.789237</c:v>
                </c:pt>
                <c:pt idx="932">
                  <c:v>13.677374</c:v>
                </c:pt>
                <c:pt idx="933">
                  <c:v>16.606190000000002</c:v>
                </c:pt>
                <c:pt idx="934">
                  <c:v>21.209980000000002</c:v>
                </c:pt>
                <c:pt idx="935">
                  <c:v>21.533010000000001</c:v>
                </c:pt>
                <c:pt idx="936">
                  <c:v>16.481762</c:v>
                </c:pt>
                <c:pt idx="937">
                  <c:v>12.602997</c:v>
                </c:pt>
                <c:pt idx="938">
                  <c:v>10.657632</c:v>
                </c:pt>
                <c:pt idx="939">
                  <c:v>7.6833533999999997</c:v>
                </c:pt>
                <c:pt idx="940">
                  <c:v>4.3716869999999997</c:v>
                </c:pt>
                <c:pt idx="941">
                  <c:v>2.2707886999999998</c:v>
                </c:pt>
                <c:pt idx="942">
                  <c:v>1.6366906999999999</c:v>
                </c:pt>
                <c:pt idx="943">
                  <c:v>1.4739788</c:v>
                </c:pt>
                <c:pt idx="944" formatCode="0.########">
                  <c:v>0.66759752999999999</c:v>
                </c:pt>
                <c:pt idx="945">
                  <c:v>-3.6610186000000002</c:v>
                </c:pt>
                <c:pt idx="946">
                  <c:v>-11.96172</c:v>
                </c:pt>
                <c:pt idx="947">
                  <c:v>-11.791830000000001</c:v>
                </c:pt>
                <c:pt idx="948">
                  <c:v>-9.4253280000000004</c:v>
                </c:pt>
                <c:pt idx="949">
                  <c:v>-18.489339999999999</c:v>
                </c:pt>
                <c:pt idx="950">
                  <c:v>-17.233108999999999</c:v>
                </c:pt>
                <c:pt idx="951">
                  <c:v>-11.672188999999999</c:v>
                </c:pt>
                <c:pt idx="952">
                  <c:v>-10.030711999999999</c:v>
                </c:pt>
                <c:pt idx="953">
                  <c:v>-8.032705</c:v>
                </c:pt>
                <c:pt idx="954">
                  <c:v>-6.2763739999999997</c:v>
                </c:pt>
                <c:pt idx="955">
                  <c:v>-4.369294</c:v>
                </c:pt>
                <c:pt idx="956">
                  <c:v>-1.6151553000000001</c:v>
                </c:pt>
                <c:pt idx="957">
                  <c:v>1.2945169999999999</c:v>
                </c:pt>
                <c:pt idx="958">
                  <c:v>5.2570313999999998</c:v>
                </c:pt>
                <c:pt idx="959">
                  <c:v>8.166703</c:v>
                </c:pt>
                <c:pt idx="960">
                  <c:v>11.681760000000001</c:v>
                </c:pt>
                <c:pt idx="961">
                  <c:v>16.969898000000001</c:v>
                </c:pt>
                <c:pt idx="962">
                  <c:v>22.470997000000001</c:v>
                </c:pt>
                <c:pt idx="963">
                  <c:v>21.198015000000002</c:v>
                </c:pt>
                <c:pt idx="964">
                  <c:v>17.321643999999999</c:v>
                </c:pt>
                <c:pt idx="965">
                  <c:v>15.132211</c:v>
                </c:pt>
                <c:pt idx="966">
                  <c:v>12.792028999999999</c:v>
                </c:pt>
                <c:pt idx="967">
                  <c:v>9.4348989999999997</c:v>
                </c:pt>
                <c:pt idx="968">
                  <c:v>6.5300130000000003</c:v>
                </c:pt>
                <c:pt idx="969">
                  <c:v>4.4434714</c:v>
                </c:pt>
                <c:pt idx="970">
                  <c:v>2.8953153999999999</c:v>
                </c:pt>
                <c:pt idx="971" formatCode="0.########">
                  <c:v>0.73459655000000001</c:v>
                </c:pt>
                <c:pt idx="972" formatCode="0.########">
                  <c:v>-0.41874397000000002</c:v>
                </c:pt>
                <c:pt idx="973">
                  <c:v>-2.4885356000000001</c:v>
                </c:pt>
                <c:pt idx="974">
                  <c:v>-4.6851469999999997</c:v>
                </c:pt>
                <c:pt idx="975">
                  <c:v>-5.8552369999999998</c:v>
                </c:pt>
                <c:pt idx="976">
                  <c:v>-5.3623156999999999</c:v>
                </c:pt>
                <c:pt idx="977">
                  <c:v>-3.629912</c:v>
                </c:pt>
                <c:pt idx="978">
                  <c:v>-4.8526444</c:v>
                </c:pt>
                <c:pt idx="979">
                  <c:v>-4.7808595</c:v>
                </c:pt>
                <c:pt idx="980">
                  <c:v>-4.5966125</c:v>
                </c:pt>
                <c:pt idx="981">
                  <c:v>-4.7665030000000002</c:v>
                </c:pt>
                <c:pt idx="982">
                  <c:v>-6.1782680000000001</c:v>
                </c:pt>
                <c:pt idx="983">
                  <c:v>-9.0137619999999998</c:v>
                </c:pt>
                <c:pt idx="984">
                  <c:v>-9.7794659999999993</c:v>
                </c:pt>
                <c:pt idx="985">
                  <c:v>-12.894921</c:v>
                </c:pt>
                <c:pt idx="986">
                  <c:v>-17.771494000000001</c:v>
                </c:pt>
                <c:pt idx="987">
                  <c:v>-16.80958</c:v>
                </c:pt>
                <c:pt idx="988">
                  <c:v>-16.278372000000001</c:v>
                </c:pt>
                <c:pt idx="989">
                  <c:v>-16.278372000000001</c:v>
                </c:pt>
                <c:pt idx="990">
                  <c:v>-11.968899</c:v>
                </c:pt>
                <c:pt idx="991">
                  <c:v>-10.650454</c:v>
                </c:pt>
                <c:pt idx="992">
                  <c:v>-12.988241</c:v>
                </c:pt>
                <c:pt idx="993">
                  <c:v>-10.076176</c:v>
                </c:pt>
                <c:pt idx="994">
                  <c:v>-4.5607199999999999</c:v>
                </c:pt>
                <c:pt idx="995">
                  <c:v>-3.3523445000000001</c:v>
                </c:pt>
                <c:pt idx="996">
                  <c:v>-4.6851469999999997</c:v>
                </c:pt>
                <c:pt idx="997">
                  <c:v>-6.2644095000000002</c:v>
                </c:pt>
                <c:pt idx="998">
                  <c:v>-5.221139</c:v>
                </c:pt>
                <c:pt idx="999" formatCode="0.#######">
                  <c:v>-0.71784680000000001</c:v>
                </c:pt>
                <c:pt idx="1000">
                  <c:v>2.3449662</c:v>
                </c:pt>
                <c:pt idx="1001" formatCode="0.#######">
                  <c:v>-0.7728817</c:v>
                </c:pt>
                <c:pt idx="1002">
                  <c:v>-3.347559</c:v>
                </c:pt>
                <c:pt idx="1003">
                  <c:v>-2.7756742999999999</c:v>
                </c:pt>
                <c:pt idx="1004">
                  <c:v>-1.3375878000000001</c:v>
                </c:pt>
                <c:pt idx="1005">
                  <c:v>-1.1653047000000001</c:v>
                </c:pt>
                <c:pt idx="1006">
                  <c:v>-2.3114667</c:v>
                </c:pt>
                <c:pt idx="1007">
                  <c:v>-2.8642086999999998</c:v>
                </c:pt>
                <c:pt idx="1008">
                  <c:v>-2.8402805</c:v>
                </c:pt>
                <c:pt idx="1009">
                  <c:v>-3.2805597999999998</c:v>
                </c:pt>
                <c:pt idx="1010">
                  <c:v>-4.8000020000000001</c:v>
                </c:pt>
                <c:pt idx="1011">
                  <c:v>-3.7304105999999999</c:v>
                </c:pt>
                <c:pt idx="1012">
                  <c:v>-1.7754744</c:v>
                </c:pt>
                <c:pt idx="1013">
                  <c:v>-2.2731813999999999</c:v>
                </c:pt>
                <c:pt idx="1014">
                  <c:v>-2.3306092999999999</c:v>
                </c:pt>
                <c:pt idx="1015">
                  <c:v>-1.3974084</c:v>
                </c:pt>
                <c:pt idx="1016">
                  <c:v>-1.9429720000000001</c:v>
                </c:pt>
                <c:pt idx="1017">
                  <c:v>-2.5435705</c:v>
                </c:pt>
                <c:pt idx="1018">
                  <c:v>-2.9575288</c:v>
                </c:pt>
                <c:pt idx="1019">
                  <c:v>-3.3858440000000001</c:v>
                </c:pt>
                <c:pt idx="1020">
                  <c:v>-3.3619158000000002</c:v>
                </c:pt>
                <c:pt idx="1021">
                  <c:v>-3.495914</c:v>
                </c:pt>
                <c:pt idx="1022">
                  <c:v>-3.7902309999999999</c:v>
                </c:pt>
                <c:pt idx="1023">
                  <c:v>-3.6753754999999999</c:v>
                </c:pt>
                <c:pt idx="1024">
                  <c:v>-3.4743786000000001</c:v>
                </c:pt>
                <c:pt idx="1025">
                  <c:v>-3.2542388</c:v>
                </c:pt>
                <c:pt idx="1026">
                  <c:v>-3.2159536000000002</c:v>
                </c:pt>
                <c:pt idx="1027">
                  <c:v>-3.2638102</c:v>
                </c:pt>
                <c:pt idx="1028">
                  <c:v>-3.1872395999999998</c:v>
                </c:pt>
                <c:pt idx="1029">
                  <c:v>-3.2279176999999999</c:v>
                </c:pt>
                <c:pt idx="1030">
                  <c:v>-3.3164522999999999</c:v>
                </c:pt>
                <c:pt idx="1031">
                  <c:v>-3.414558</c:v>
                </c:pt>
                <c:pt idx="1032">
                  <c:v>-3.4313076000000002</c:v>
                </c:pt>
                <c:pt idx="1033">
                  <c:v>-3.4217365000000002</c:v>
                </c:pt>
                <c:pt idx="1034">
                  <c:v>-3.3810585</c:v>
                </c:pt>
                <c:pt idx="1035">
                  <c:v>-3.4121652</c:v>
                </c:pt>
                <c:pt idx="1036">
                  <c:v>-3.4528432000000002</c:v>
                </c:pt>
                <c:pt idx="1037">
                  <c:v>-3.4935209999999999</c:v>
                </c:pt>
                <c:pt idx="1038">
                  <c:v>-3.4624142999999998</c:v>
                </c:pt>
                <c:pt idx="1039">
                  <c:v>-3.3786657</c:v>
                </c:pt>
                <c:pt idx="1040">
                  <c:v>-3.2398818</c:v>
                </c:pt>
                <c:pt idx="1041">
                  <c:v>-3.2446674999999998</c:v>
                </c:pt>
                <c:pt idx="1042">
                  <c:v>-3.3020952000000001</c:v>
                </c:pt>
                <c:pt idx="1043">
                  <c:v>-3.4791641000000002</c:v>
                </c:pt>
                <c:pt idx="1044" formatCode="0.########">
                  <c:v>-3.4887353999999999</c:v>
                </c:pt>
                <c:pt idx="1045" formatCode="0.########">
                  <c:v>-3.3858440000000001</c:v>
                </c:pt>
                <c:pt idx="1046">
                  <c:v>-3.3619158000000002</c:v>
                </c:pt>
                <c:pt idx="1047">
                  <c:v>-3.2997024000000001</c:v>
                </c:pt>
                <c:pt idx="1048">
                  <c:v>-3.2063823</c:v>
                </c:pt>
                <c:pt idx="1049">
                  <c:v>-3.1968109999999998</c:v>
                </c:pt>
                <c:pt idx="1050">
                  <c:v>-3.1944181999999999</c:v>
                </c:pt>
                <c:pt idx="1051" formatCode="0.########">
                  <c:v>-3.2039895</c:v>
                </c:pt>
                <c:pt idx="1052" formatCode="0.#######">
                  <c:v>-3.0843484000000001</c:v>
                </c:pt>
                <c:pt idx="1053" formatCode="0.########">
                  <c:v>-3.0388845999999998</c:v>
                </c:pt>
                <c:pt idx="1054" formatCode="0.#######">
                  <c:v>-3.17049</c:v>
                </c:pt>
                <c:pt idx="1055" formatCode="0.#######">
                  <c:v>-3.1968109999999998</c:v>
                </c:pt>
                <c:pt idx="1056">
                  <c:v>-3.2303107</c:v>
                </c:pt>
                <c:pt idx="1057">
                  <c:v>-3.3643086000000002</c:v>
                </c:pt>
                <c:pt idx="1058">
                  <c:v>-3.4576286999999999</c:v>
                </c:pt>
                <c:pt idx="1059">
                  <c:v>-3.4289147999999998</c:v>
                </c:pt>
                <c:pt idx="1060">
                  <c:v>-3.4169507000000001</c:v>
                </c:pt>
                <c:pt idx="1061" formatCode="0.######">
                  <c:v>-3.4432719000000001</c:v>
                </c:pt>
                <c:pt idx="1062" formatCode="0.########">
                  <c:v>-3.4719856</c:v>
                </c:pt>
                <c:pt idx="1063" formatCode="0.########">
                  <c:v>-3.400201</c:v>
                </c:pt>
                <c:pt idx="1064" formatCode="0.#######">
                  <c:v>-3.3355947000000001</c:v>
                </c:pt>
                <c:pt idx="1065" formatCode="0.#######">
                  <c:v>-3.3738799999999998</c:v>
                </c:pt>
                <c:pt idx="1066" formatCode="0.########">
                  <c:v>-3.3978079999999999</c:v>
                </c:pt>
                <c:pt idx="1067" formatCode="0.#######">
                  <c:v>-3.2590243999999999</c:v>
                </c:pt>
                <c:pt idx="1068" formatCode="0.#######">
                  <c:v>-3.2111679999999998</c:v>
                </c:pt>
                <c:pt idx="1069" formatCode="0.#######">
                  <c:v>-3.1872395999999998</c:v>
                </c:pt>
                <c:pt idx="1070" formatCode="0.########">
                  <c:v>-3.2327034000000001</c:v>
                </c:pt>
                <c:pt idx="1071" formatCode="0.#######">
                  <c:v>-3.2063823</c:v>
                </c:pt>
                <c:pt idx="1072" formatCode="0.#######">
                  <c:v>-3.1872395999999998</c:v>
                </c:pt>
                <c:pt idx="1073" formatCode="0.########">
                  <c:v>-3.1369905</c:v>
                </c:pt>
                <c:pt idx="1074" formatCode="0.#######">
                  <c:v>-3.2638102</c:v>
                </c:pt>
                <c:pt idx="1075" formatCode="0.########">
                  <c:v>-3.1824539999999999</c:v>
                </c:pt>
                <c:pt idx="1076" formatCode="0.########">
                  <c:v>-3.2614171999999999</c:v>
                </c:pt>
                <c:pt idx="1077" formatCode="0.########">
                  <c:v>-3.4313076000000002</c:v>
                </c:pt>
                <c:pt idx="1078" formatCode="0.#########">
                  <c:v>-3.4337005999999999</c:v>
                </c:pt>
                <c:pt idx="1079" formatCode="0.########">
                  <c:v>-3.4624142999999998</c:v>
                </c:pt>
                <c:pt idx="1080" formatCode="0.#######">
                  <c:v>-3.2446674999999998</c:v>
                </c:pt>
                <c:pt idx="1081" formatCode="0.######">
                  <c:v>-3.0077782000000002</c:v>
                </c:pt>
                <c:pt idx="1082" formatCode="0.#######">
                  <c:v>-2.9264220000000001</c:v>
                </c:pt>
                <c:pt idx="1083">
                  <c:v>-3.2303107</c:v>
                </c:pt>
                <c:pt idx="1084">
                  <c:v>-3.7160535000000001</c:v>
                </c:pt>
                <c:pt idx="1085">
                  <c:v>-2.9288150000000002</c:v>
                </c:pt>
                <c:pt idx="1086" formatCode="0.########">
                  <c:v>-0.80877405000000002</c:v>
                </c:pt>
                <c:pt idx="1087" formatCode="0.#######">
                  <c:v>0.50249270000000001</c:v>
                </c:pt>
                <c:pt idx="1088" formatCode="0.#######">
                  <c:v>-1.5002998000000001</c:v>
                </c:pt>
                <c:pt idx="1089" formatCode="0.#######">
                  <c:v>-2.4765712999999998</c:v>
                </c:pt>
                <c:pt idx="1090" formatCode="0.#######">
                  <c:v>-2.2851455000000001</c:v>
                </c:pt>
                <c:pt idx="1091" formatCode="0.########">
                  <c:v>-3.1585260000000002</c:v>
                </c:pt>
                <c:pt idx="1092" formatCode="0.########">
                  <c:v>-5.0919265999999999</c:v>
                </c:pt>
                <c:pt idx="1093" formatCode="0.#######">
                  <c:v>-11.181661</c:v>
                </c:pt>
                <c:pt idx="1094" formatCode="0.#######">
                  <c:v>-16.323834999999999</c:v>
                </c:pt>
                <c:pt idx="1095" formatCode="0.########">
                  <c:v>-16.381264000000002</c:v>
                </c:pt>
                <c:pt idx="1096" formatCode="0.#######">
                  <c:v>-15.026926</c:v>
                </c:pt>
                <c:pt idx="1097" formatCode="0.########">
                  <c:v>-14.536398</c:v>
                </c:pt>
                <c:pt idx="1098" formatCode="0.########">
                  <c:v>-13.651052999999999</c:v>
                </c:pt>
                <c:pt idx="1099" formatCode="0.########">
                  <c:v>-12.655639000000001</c:v>
                </c:pt>
                <c:pt idx="1100" formatCode="0.#######">
                  <c:v>-12.997812</c:v>
                </c:pt>
                <c:pt idx="1101" formatCode="0.#####">
                  <c:v>-12.988241</c:v>
                </c:pt>
                <c:pt idx="1102" formatCode="0.#######">
                  <c:v>-11.320444</c:v>
                </c:pt>
                <c:pt idx="1103" formatCode="0.########">
                  <c:v>-9.2339029999999998</c:v>
                </c:pt>
                <c:pt idx="1104" formatCode="0.########">
                  <c:v>-7.4536423999999997</c:v>
                </c:pt>
                <c:pt idx="1105" formatCode="0.########">
                  <c:v>-6.2644095000000002</c:v>
                </c:pt>
                <c:pt idx="1106" formatCode="0.########">
                  <c:v>-5.6183475999999999</c:v>
                </c:pt>
                <c:pt idx="1107" formatCode="0.########">
                  <c:v>-5.1517470000000003</c:v>
                </c:pt>
                <c:pt idx="1108" formatCode="0.########">
                  <c:v>-4.3597229999999998</c:v>
                </c:pt>
                <c:pt idx="1109" formatCode="0.########">
                  <c:v>-3.3667014000000002</c:v>
                </c:pt>
                <c:pt idx="1110" formatCode="0.#######">
                  <c:v>-3.5724843000000002</c:v>
                </c:pt>
                <c:pt idx="1111" formatCode="0.########">
                  <c:v>-3.8380876000000002</c:v>
                </c:pt>
                <c:pt idx="1112" formatCode="0.########">
                  <c:v>-2.0386848</c:v>
                </c:pt>
                <c:pt idx="1113" formatCode="0.########">
                  <c:v>0.19621146</c:v>
                </c:pt>
                <c:pt idx="1114" formatCode="0.########">
                  <c:v>0.35174492000000002</c:v>
                </c:pt>
                <c:pt idx="1115" formatCode="0.#########">
                  <c:v>-7.6570324999999995E-2</c:v>
                </c:pt>
                <c:pt idx="1116" formatCode="0.########">
                  <c:v>2.6703901000000001</c:v>
                </c:pt>
                <c:pt idx="1117" formatCode="0.#######">
                  <c:v>4.8502517000000003</c:v>
                </c:pt>
                <c:pt idx="1118" formatCode="0.########">
                  <c:v>7.472785</c:v>
                </c:pt>
                <c:pt idx="1119" formatCode="0.#######">
                  <c:v>10.944770999999999</c:v>
                </c:pt>
                <c:pt idx="1120" formatCode="0.########">
                  <c:v>11.514262</c:v>
                </c:pt>
                <c:pt idx="1121" formatCode="0.#########">
                  <c:v>19.097117999999998</c:v>
                </c:pt>
                <c:pt idx="1122" formatCode="0.########">
                  <c:v>26.574687999999998</c:v>
                </c:pt>
                <c:pt idx="1123" formatCode="0.########">
                  <c:v>21.068804</c:v>
                </c:pt>
                <c:pt idx="1124" formatCode="0.########">
                  <c:v>15.172889</c:v>
                </c:pt>
                <c:pt idx="1125" formatCode="0.#########">
                  <c:v>11.483155999999999</c:v>
                </c:pt>
                <c:pt idx="1126" formatCode="0.########">
                  <c:v>8.4442710000000005</c:v>
                </c:pt>
                <c:pt idx="1127" formatCode="0.########">
                  <c:v>6.0107702999999999</c:v>
                </c:pt>
                <c:pt idx="1128" formatCode="0.########">
                  <c:v>3.6275190999999998</c:v>
                </c:pt>
                <c:pt idx="1129" formatCode="0.#########">
                  <c:v>1.0935199</c:v>
                </c:pt>
                <c:pt idx="1130" formatCode="0.########">
                  <c:v>-0.37567315000000001</c:v>
                </c:pt>
                <c:pt idx="1131" formatCode="0.########">
                  <c:v>-0.44506501999999998</c:v>
                </c:pt>
                <c:pt idx="1132" formatCode="0.########">
                  <c:v>0.13878371</c:v>
                </c:pt>
                <c:pt idx="1133" formatCode="0.#######">
                  <c:v>-2.0267208000000001</c:v>
                </c:pt>
                <c:pt idx="1134" formatCode="0.########">
                  <c:v>-6.5802620000000003</c:v>
                </c:pt>
                <c:pt idx="1135" formatCode="0.########">
                  <c:v>-8.5040910000000007</c:v>
                </c:pt>
                <c:pt idx="1136" formatCode="0.########">
                  <c:v>-8.8223369999999992</c:v>
                </c:pt>
                <c:pt idx="1137" formatCode="0.#########">
                  <c:v>-12.000006000000001</c:v>
                </c:pt>
                <c:pt idx="1138" formatCode="0.########">
                  <c:v>-12.428321</c:v>
                </c:pt>
                <c:pt idx="1139" formatCode="0.########">
                  <c:v>-10.746166000000001</c:v>
                </c:pt>
                <c:pt idx="1140" formatCode="0.########">
                  <c:v>-8.2672019999999993</c:v>
                </c:pt>
                <c:pt idx="1141" formatCode="0.########">
                  <c:v>-6.5802620000000003</c:v>
                </c:pt>
                <c:pt idx="1142" formatCode="0.#########">
                  <c:v>-3.9936210000000001</c:v>
                </c:pt>
                <c:pt idx="1143" formatCode="0.########">
                  <c:v>-3.0771700000000002</c:v>
                </c:pt>
                <c:pt idx="1144" formatCode="0.#######">
                  <c:v>-2.1391835000000001</c:v>
                </c:pt>
                <c:pt idx="1145" formatCode="0.#########">
                  <c:v>-1.1509476999999999</c:v>
                </c:pt>
                <c:pt idx="1146" formatCode="0.##########">
                  <c:v>4.7856453000000004E-3</c:v>
                </c:pt>
                <c:pt idx="1147" formatCode="0.########">
                  <c:v>1.3495519</c:v>
                </c:pt>
                <c:pt idx="1148" formatCode="0.########">
                  <c:v>2.7852456999999999</c:v>
                </c:pt>
                <c:pt idx="1149" formatCode="0.#######">
                  <c:v>4.1324050000000003</c:v>
                </c:pt>
                <c:pt idx="1150">
                  <c:v>5.2737812999999996</c:v>
                </c:pt>
                <c:pt idx="1151" formatCode="0.########">
                  <c:v>6.1351969999999998</c:v>
                </c:pt>
                <c:pt idx="1152">
                  <c:v>6.9009004000000003</c:v>
                </c:pt>
                <c:pt idx="1153" formatCode="0.########">
                  <c:v>7.9345999999999997</c:v>
                </c:pt>
                <c:pt idx="1154" formatCode="0.#######">
                  <c:v>8.9874419999999997</c:v>
                </c:pt>
                <c:pt idx="1155" formatCode="0.########">
                  <c:v>9.9206430000000001</c:v>
                </c:pt>
                <c:pt idx="1156" formatCode="0.########">
                  <c:v>10.822737</c:v>
                </c:pt>
                <c:pt idx="1157" formatCode="0.#######">
                  <c:v>11.645866999999999</c:v>
                </c:pt>
                <c:pt idx="1158" formatCode="0.#######">
                  <c:v>12.5958185</c:v>
                </c:pt>
                <c:pt idx="1159" formatCode="0.########">
                  <c:v>13.737195</c:v>
                </c:pt>
                <c:pt idx="1160" formatCode="0.########">
                  <c:v>14.938392</c:v>
                </c:pt>
                <c:pt idx="1161" formatCode="0.########">
                  <c:v>15.924234</c:v>
                </c:pt>
                <c:pt idx="1162" formatCode="0.#######">
                  <c:v>16.615760000000002</c:v>
                </c:pt>
                <c:pt idx="1163" formatCode="0.########">
                  <c:v>17.015362</c:v>
                </c:pt>
                <c:pt idx="1164" formatCode="0.########">
                  <c:v>17.249859000000001</c:v>
                </c:pt>
                <c:pt idx="1165" formatCode="0.########">
                  <c:v>17.493926999999999</c:v>
                </c:pt>
                <c:pt idx="1166" formatCode="0.#######">
                  <c:v>17.74278</c:v>
                </c:pt>
                <c:pt idx="1167" formatCode="0.#######">
                  <c:v>17.986847000000001</c:v>
                </c:pt>
                <c:pt idx="1168" formatCode="0.#######">
                  <c:v>17.871991999999999</c:v>
                </c:pt>
                <c:pt idx="1169" formatCode="0.########">
                  <c:v>17.300108000000002</c:v>
                </c:pt>
                <c:pt idx="1170" formatCode="0.########">
                  <c:v>16.488941000000001</c:v>
                </c:pt>
                <c:pt idx="1171" formatCode="0.########">
                  <c:v>15.594025999999999</c:v>
                </c:pt>
                <c:pt idx="1172" formatCode="0.#########">
                  <c:v>14.909677500000001</c:v>
                </c:pt>
                <c:pt idx="1173" formatCode="0.#######">
                  <c:v>14.268401000000001</c:v>
                </c:pt>
                <c:pt idx="1174" formatCode="0.########">
                  <c:v>13.395021</c:v>
                </c:pt>
                <c:pt idx="1175" formatCode="0.########">
                  <c:v>12.373286</c:v>
                </c:pt>
                <c:pt idx="1176">
                  <c:v>11.318051000000001</c:v>
                </c:pt>
                <c:pt idx="1177" formatCode="0.#######">
                  <c:v>10.207782</c:v>
                </c:pt>
                <c:pt idx="1178">
                  <c:v>9.080762</c:v>
                </c:pt>
                <c:pt idx="1179">
                  <c:v>8.1308120000000006</c:v>
                </c:pt>
                <c:pt idx="1180">
                  <c:v>7.4153576000000001</c:v>
                </c:pt>
                <c:pt idx="1181" formatCode="0.########">
                  <c:v>6.8650083999999998</c:v>
                </c:pt>
                <c:pt idx="1182">
                  <c:v>6.4319069999999998</c:v>
                </c:pt>
                <c:pt idx="1183">
                  <c:v>6.0203420000000003</c:v>
                </c:pt>
                <c:pt idx="1184" formatCode="0.#######">
                  <c:v>5.6901320000000002</c:v>
                </c:pt>
                <c:pt idx="1185">
                  <c:v>5.3383874999999996</c:v>
                </c:pt>
                <c:pt idx="1186" formatCode="0.########">
                  <c:v>4.9148579999999997</c:v>
                </c:pt>
                <c:pt idx="1187">
                  <c:v>4.4291150000000004</c:v>
                </c:pt>
                <c:pt idx="1188" formatCode="0.#######">
                  <c:v>4.0247279999999996</c:v>
                </c:pt>
                <c:pt idx="1189" formatCode="0.########">
                  <c:v>3.7399819999999999</c:v>
                </c:pt>
                <c:pt idx="1190">
                  <c:v>3.4863426999999998</c:v>
                </c:pt>
                <c:pt idx="1191">
                  <c:v>3.1322048000000002</c:v>
                </c:pt>
                <c:pt idx="1192">
                  <c:v>2.6321048999999999</c:v>
                </c:pt>
                <c:pt idx="1193">
                  <c:v>1.9094725000000001</c:v>
                </c:pt>
                <c:pt idx="1194">
                  <c:v>1.1581261</c:v>
                </c:pt>
                <c:pt idx="1195" formatCode="0.########">
                  <c:v>0.42831524999999998</c:v>
                </c:pt>
                <c:pt idx="1196" formatCode="0.########">
                  <c:v>-0.14117653999999999</c:v>
                </c:pt>
                <c:pt idx="1197" formatCode="0.########">
                  <c:v>-0.55513482999999997</c:v>
                </c:pt>
                <c:pt idx="1198" formatCode="0.########">
                  <c:v>-0.76331042999999998</c:v>
                </c:pt>
                <c:pt idx="1199" formatCode="0.#######">
                  <c:v>-0.83509509999999998</c:v>
                </c:pt>
                <c:pt idx="1200" formatCode="0.#######">
                  <c:v>-0.8877372</c:v>
                </c:pt>
                <c:pt idx="1201" formatCode="0.#######">
                  <c:v>-0.9882358</c:v>
                </c:pt>
                <c:pt idx="1202">
                  <c:v>-1.3974084</c:v>
                </c:pt>
                <c:pt idx="1203" formatCode="0.########">
                  <c:v>-2.4191437000000002</c:v>
                </c:pt>
                <c:pt idx="1204">
                  <c:v>-4.1347975999999997</c:v>
                </c:pt>
                <c:pt idx="1205" formatCode="0.#######">
                  <c:v>-6.3385873000000004</c:v>
                </c:pt>
                <c:pt idx="1206" formatCode="0.#######">
                  <c:v>-8.60459</c:v>
                </c:pt>
                <c:pt idx="1207">
                  <c:v>-10.502098999999999</c:v>
                </c:pt>
                <c:pt idx="1208" formatCode="0.########">
                  <c:v>-11.660225000000001</c:v>
                </c:pt>
                <c:pt idx="1209">
                  <c:v>-11.947364</c:v>
                </c:pt>
                <c:pt idx="1210" formatCode="0.#######">
                  <c:v>-11.832508000000001</c:v>
                </c:pt>
                <c:pt idx="1211">
                  <c:v>-11.667403</c:v>
                </c:pt>
                <c:pt idx="1212">
                  <c:v>-11.899507</c:v>
                </c:pt>
                <c:pt idx="1213" formatCode="0.########">
                  <c:v>-12.514462</c:v>
                </c:pt>
                <c:pt idx="1214">
                  <c:v>-13.325628999999999</c:v>
                </c:pt>
                <c:pt idx="1215" formatCode="0.########">
                  <c:v>-13.935798999999999</c:v>
                </c:pt>
                <c:pt idx="1216">
                  <c:v>-14.079369</c:v>
                </c:pt>
                <c:pt idx="1217" formatCode="0.######">
                  <c:v>-13.686946000000001</c:v>
                </c:pt>
                <c:pt idx="1218" formatCode="0.########">
                  <c:v>-12.859029</c:v>
                </c:pt>
                <c:pt idx="1219" formatCode="0.#######">
                  <c:v>-11.827723000000001</c:v>
                </c:pt>
                <c:pt idx="1220" formatCode="0.#######">
                  <c:v>-10.803595</c:v>
                </c:pt>
                <c:pt idx="1221">
                  <c:v>-9.8608220000000006</c:v>
                </c:pt>
                <c:pt idx="1222" formatCode="0.#######">
                  <c:v>-9.0711910000000007</c:v>
                </c:pt>
                <c:pt idx="1223">
                  <c:v>-8.4418779999999991</c:v>
                </c:pt>
                <c:pt idx="1224">
                  <c:v>-7.8771719999999998</c:v>
                </c:pt>
                <c:pt idx="1225">
                  <c:v>-7.372287</c:v>
                </c:pt>
                <c:pt idx="1226">
                  <c:v>-6.9822563999999998</c:v>
                </c:pt>
                <c:pt idx="1227" formatCode="0.########">
                  <c:v>-6.5778694</c:v>
                </c:pt>
                <c:pt idx="1228">
                  <c:v>-6.0753765</c:v>
                </c:pt>
                <c:pt idx="1229" formatCode="0.########">
                  <c:v>-2.8857439999999999</c:v>
                </c:pt>
                <c:pt idx="1230" formatCode="0.########">
                  <c:v>-0.81595253999999995</c:v>
                </c:pt>
                <c:pt idx="1231" formatCode="0.########">
                  <c:v>0.26799613</c:v>
                </c:pt>
                <c:pt idx="1232" formatCode="0.#######">
                  <c:v>1.9334008</c:v>
                </c:pt>
                <c:pt idx="1233" formatCode="0.#######">
                  <c:v>4.4530430000000001</c:v>
                </c:pt>
                <c:pt idx="1234" formatCode="0.######">
                  <c:v>5.1445689999999997</c:v>
                </c:pt>
                <c:pt idx="1235" formatCode="0.########">
                  <c:v>6.3122663000000001</c:v>
                </c:pt>
                <c:pt idx="1236" formatCode="0.########">
                  <c:v>7.5158560000000003</c:v>
                </c:pt>
                <c:pt idx="1237" formatCode="0.#######">
                  <c:v>9.0185490000000001</c:v>
                </c:pt>
                <c:pt idx="1238" formatCode="0.#######">
                  <c:v>10.951949000000001</c:v>
                </c:pt>
                <c:pt idx="1239" formatCode="0.#######">
                  <c:v>12.863814</c:v>
                </c:pt>
                <c:pt idx="1240" formatCode="0.########">
                  <c:v>14.464613</c:v>
                </c:pt>
                <c:pt idx="1241" formatCode="0.########">
                  <c:v>15.859629</c:v>
                </c:pt>
                <c:pt idx="1242" formatCode="0.########">
                  <c:v>16.548760999999999</c:v>
                </c:pt>
                <c:pt idx="1243" formatCode="0.########">
                  <c:v>16.718653</c:v>
                </c:pt>
                <c:pt idx="1244" formatCode="0.#####">
                  <c:v>16.986649</c:v>
                </c:pt>
                <c:pt idx="1245" formatCode="0.#######">
                  <c:v>17.539390000000001</c:v>
                </c:pt>
                <c:pt idx="1246" formatCode="0.#######">
                  <c:v>18.501304999999999</c:v>
                </c:pt>
                <c:pt idx="1247" formatCode="0.########">
                  <c:v>19.544575000000002</c:v>
                </c:pt>
                <c:pt idx="1248" formatCode="0.########">
                  <c:v>20.07339</c:v>
                </c:pt>
                <c:pt idx="1249" formatCode="0.#######">
                  <c:v>19.850857000000001</c:v>
                </c:pt>
                <c:pt idx="1250" formatCode="0.#######">
                  <c:v>19.025333</c:v>
                </c:pt>
                <c:pt idx="1251">
                  <c:v>17.836099999999998</c:v>
                </c:pt>
                <c:pt idx="1252">
                  <c:v>16.520047999999999</c:v>
                </c:pt>
                <c:pt idx="1253">
                  <c:v>15.287744</c:v>
                </c:pt>
                <c:pt idx="1254">
                  <c:v>14.0291195</c:v>
                </c:pt>
                <c:pt idx="1255">
                  <c:v>12.904491999999999</c:v>
                </c:pt>
                <c:pt idx="1256">
                  <c:v>11.968899</c:v>
                </c:pt>
                <c:pt idx="1257">
                  <c:v>11.176874</c:v>
                </c:pt>
                <c:pt idx="1258">
                  <c:v>10.492527000000001</c:v>
                </c:pt>
                <c:pt idx="1259">
                  <c:v>10.021141</c:v>
                </c:pt>
                <c:pt idx="1260">
                  <c:v>9.5617190000000001</c:v>
                </c:pt>
                <c:pt idx="1261">
                  <c:v>8.8438719999999993</c:v>
                </c:pt>
                <c:pt idx="1262">
                  <c:v>7.9537424999999997</c:v>
                </c:pt>
                <c:pt idx="1263">
                  <c:v>6.9846490000000001</c:v>
                </c:pt>
                <c:pt idx="1264">
                  <c:v>5.9988064999999997</c:v>
                </c:pt>
                <c:pt idx="1265">
                  <c:v>5.0201419999999999</c:v>
                </c:pt>
                <c:pt idx="1266">
                  <c:v>4.1515474000000001</c:v>
                </c:pt>
                <c:pt idx="1267">
                  <c:v>3.3284162999999998</c:v>
                </c:pt>
                <c:pt idx="1268">
                  <c:v>2.5363920000000002</c:v>
                </c:pt>
                <c:pt idx="1269">
                  <c:v>1.8951155</c:v>
                </c:pt>
                <c:pt idx="1270">
                  <c:v>1.4596218000000001</c:v>
                </c:pt>
                <c:pt idx="1271">
                  <c:v>1.1988041</c:v>
                </c:pt>
                <c:pt idx="1272">
                  <c:v>1.0073783000000001</c:v>
                </c:pt>
                <c:pt idx="1273" formatCode="0.#######">
                  <c:v>0.90209410000000001</c:v>
                </c:pt>
                <c:pt idx="1274" formatCode="0.#######">
                  <c:v>0.78006019999999998</c:v>
                </c:pt>
                <c:pt idx="1275" formatCode="0.########">
                  <c:v>0.55034923999999996</c:v>
                </c:pt>
                <c:pt idx="1276" formatCode="0.#########">
                  <c:v>3.3499516999999999E-2</c:v>
                </c:pt>
                <c:pt idx="1277">
                  <c:v>-1.0695918</c:v>
                </c:pt>
                <c:pt idx="1278">
                  <c:v>-2.5411777</c:v>
                </c:pt>
                <c:pt idx="1279">
                  <c:v>-3.7974095000000001</c:v>
                </c:pt>
                <c:pt idx="1280">
                  <c:v>-4.6205406</c:v>
                </c:pt>
                <c:pt idx="1281">
                  <c:v>-4.9220360000000003</c:v>
                </c:pt>
                <c:pt idx="1282">
                  <c:v>-4.8071809999999999</c:v>
                </c:pt>
                <c:pt idx="1283">
                  <c:v>-4.3860440000000001</c:v>
                </c:pt>
                <c:pt idx="1284">
                  <c:v>-3.9649071999999999</c:v>
                </c:pt>
                <c:pt idx="1285">
                  <c:v>-3.8715869999999999</c:v>
                </c:pt>
                <c:pt idx="1286">
                  <c:v>-4.4937209999999999</c:v>
                </c:pt>
                <c:pt idx="1287">
                  <c:v>-5.9892349999999999</c:v>
                </c:pt>
                <c:pt idx="1288">
                  <c:v>-7.9728849999999998</c:v>
                </c:pt>
                <c:pt idx="1289">
                  <c:v>-10.068997</c:v>
                </c:pt>
                <c:pt idx="1290">
                  <c:v>-11.830114999999999</c:v>
                </c:pt>
                <c:pt idx="1291">
                  <c:v>-11.325229999999999</c:v>
                </c:pt>
                <c:pt idx="1292">
                  <c:v>-10.829915</c:v>
                </c:pt>
                <c:pt idx="1293">
                  <c:v>-8.8917289999999998</c:v>
                </c:pt>
                <c:pt idx="1294">
                  <c:v>-6.1902322999999999</c:v>
                </c:pt>
                <c:pt idx="1295">
                  <c:v>-4.5224346999999998</c:v>
                </c:pt>
                <c:pt idx="1296">
                  <c:v>-2.5363920000000002</c:v>
                </c:pt>
                <c:pt idx="1297" formatCode="0.########">
                  <c:v>-0.14596218</c:v>
                </c:pt>
                <c:pt idx="1298">
                  <c:v>1.6438692000000001</c:v>
                </c:pt>
                <c:pt idx="1299">
                  <c:v>4.369294</c:v>
                </c:pt>
                <c:pt idx="1300">
                  <c:v>8.391629</c:v>
                </c:pt>
                <c:pt idx="1301">
                  <c:v>9.2745809999999995</c:v>
                </c:pt>
                <c:pt idx="1302">
                  <c:v>11.358729</c:v>
                </c:pt>
                <c:pt idx="1303">
                  <c:v>15.503098</c:v>
                </c:pt>
                <c:pt idx="1304">
                  <c:v>16.536797</c:v>
                </c:pt>
                <c:pt idx="1305">
                  <c:v>16.510477000000002</c:v>
                </c:pt>
                <c:pt idx="1306">
                  <c:v>16.610975</c:v>
                </c:pt>
                <c:pt idx="1307">
                  <c:v>16.613367</c:v>
                </c:pt>
                <c:pt idx="1308">
                  <c:v>16.359728</c:v>
                </c:pt>
                <c:pt idx="1309">
                  <c:v>15.811771999999999</c:v>
                </c:pt>
                <c:pt idx="1310">
                  <c:v>15.084353999999999</c:v>
                </c:pt>
                <c:pt idx="1311">
                  <c:v>14.323437</c:v>
                </c:pt>
                <c:pt idx="1312">
                  <c:v>13.454841999999999</c:v>
                </c:pt>
                <c:pt idx="1313">
                  <c:v>12.564712</c:v>
                </c:pt>
                <c:pt idx="1314">
                  <c:v>11.660225000000001</c:v>
                </c:pt>
                <c:pt idx="1315">
                  <c:v>10.767702</c:v>
                </c:pt>
                <c:pt idx="1316">
                  <c:v>9.7387890000000006</c:v>
                </c:pt>
                <c:pt idx="1317">
                  <c:v>8.7529450000000004</c:v>
                </c:pt>
                <c:pt idx="1318">
                  <c:v>7.7671022000000001</c:v>
                </c:pt>
                <c:pt idx="1319">
                  <c:v>6.8530439999999997</c:v>
                </c:pt>
                <c:pt idx="1320">
                  <c:v>6.0251273999999997</c:v>
                </c:pt>
                <c:pt idx="1321">
                  <c:v>5.3742795000000001</c:v>
                </c:pt>
                <c:pt idx="1322">
                  <c:v>4.8670010000000001</c:v>
                </c:pt>
                <c:pt idx="1323">
                  <c:v>4.4745784000000004</c:v>
                </c:pt>
                <c:pt idx="1324">
                  <c:v>4.2209389999999996</c:v>
                </c:pt>
                <c:pt idx="1325">
                  <c:v>3.9696927</c:v>
                </c:pt>
                <c:pt idx="1326">
                  <c:v>3.6873398000000002</c:v>
                </c:pt>
                <c:pt idx="1327">
                  <c:v>3.2997024000000001</c:v>
                </c:pt>
                <c:pt idx="1328">
                  <c:v>2.8642086999999998</c:v>
                </c:pt>
                <c:pt idx="1329">
                  <c:v>2.3377876</c:v>
                </c:pt>
                <c:pt idx="1330">
                  <c:v>1.8137596</c:v>
                </c:pt>
                <c:pt idx="1331">
                  <c:v>1.2681960000000001</c:v>
                </c:pt>
                <c:pt idx="1332" formatCode="0.########">
                  <c:v>0.71306115000000003</c:v>
                </c:pt>
                <c:pt idx="1333" formatCode="0.#########">
                  <c:v>8.6141616000000004E-2</c:v>
                </c:pt>
                <c:pt idx="1334" formatCode="0.########">
                  <c:v>-0.61734825000000004</c:v>
                </c:pt>
                <c:pt idx="1335">
                  <c:v>-1.3854443000000001</c:v>
                </c:pt>
                <c:pt idx="1336">
                  <c:v>-2.4382863000000001</c:v>
                </c:pt>
                <c:pt idx="1337">
                  <c:v>-3.6131622999999999</c:v>
                </c:pt>
                <c:pt idx="1338">
                  <c:v>-4.7569312999999998</c:v>
                </c:pt>
                <c:pt idx="1339">
                  <c:v>-5.8025950000000002</c:v>
                </c:pt>
                <c:pt idx="1340">
                  <c:v>-6.7310100000000004</c:v>
                </c:pt>
                <c:pt idx="1341">
                  <c:v>-7.472785</c:v>
                </c:pt>
                <c:pt idx="1342">
                  <c:v>-7.9872420000000002</c:v>
                </c:pt>
                <c:pt idx="1343">
                  <c:v>-8.391629</c:v>
                </c:pt>
                <c:pt idx="1344">
                  <c:v>-8.6811609999999995</c:v>
                </c:pt>
                <c:pt idx="1345">
                  <c:v>-8.9515499999999992</c:v>
                </c:pt>
                <c:pt idx="1346">
                  <c:v>-9.2362959999999994</c:v>
                </c:pt>
                <c:pt idx="1347">
                  <c:v>-9.9110720000000008</c:v>
                </c:pt>
                <c:pt idx="1348">
                  <c:v>-11.014163</c:v>
                </c:pt>
                <c:pt idx="1349">
                  <c:v>-11.911471000000001</c:v>
                </c:pt>
                <c:pt idx="1350">
                  <c:v>-12.363714</c:v>
                </c:pt>
                <c:pt idx="1351">
                  <c:v>-12.406784999999999</c:v>
                </c:pt>
                <c:pt idx="1352">
                  <c:v>-12.076575999999999</c:v>
                </c:pt>
                <c:pt idx="1353">
                  <c:v>-11.557333</c:v>
                </c:pt>
                <c:pt idx="1354">
                  <c:v>-11.052447000000001</c:v>
                </c:pt>
                <c:pt idx="1355">
                  <c:v>-10.628919</c:v>
                </c:pt>
                <c:pt idx="1356">
                  <c:v>-10.298709000000001</c:v>
                </c:pt>
                <c:pt idx="1357">
                  <c:v>-10.080962</c:v>
                </c:pt>
                <c:pt idx="1358">
                  <c:v>-8.7074809999999996</c:v>
                </c:pt>
                <c:pt idx="1359">
                  <c:v>-7.8125660000000003</c:v>
                </c:pt>
                <c:pt idx="1360">
                  <c:v>-6.778867</c:v>
                </c:pt>
                <c:pt idx="1361">
                  <c:v>-5.9868420000000002</c:v>
                </c:pt>
                <c:pt idx="1362">
                  <c:v>-5.2785669999999998</c:v>
                </c:pt>
                <c:pt idx="1363">
                  <c:v>-4.6492543</c:v>
                </c:pt>
                <c:pt idx="1364">
                  <c:v>-4.0773697000000002</c:v>
                </c:pt>
                <c:pt idx="1365">
                  <c:v>-3.4456646000000002</c:v>
                </c:pt>
                <c:pt idx="1366">
                  <c:v>-2.8354948000000002</c:v>
                </c:pt>
                <c:pt idx="1367">
                  <c:v>-2.2707886999999998</c:v>
                </c:pt>
                <c:pt idx="1368">
                  <c:v>-1.7276180000000001</c:v>
                </c:pt>
                <c:pt idx="1369">
                  <c:v>-1.134198</c:v>
                </c:pt>
                <c:pt idx="1370" formatCode="0.#######">
                  <c:v>-0.50249270000000001</c:v>
                </c:pt>
                <c:pt idx="1371">
                  <c:v>4.9698925000000003</c:v>
                </c:pt>
                <c:pt idx="1372">
                  <c:v>7.6809607</c:v>
                </c:pt>
                <c:pt idx="1373">
                  <c:v>11.210374</c:v>
                </c:pt>
                <c:pt idx="1374">
                  <c:v>15.093925</c:v>
                </c:pt>
                <c:pt idx="1375">
                  <c:v>18.30988</c:v>
                </c:pt>
                <c:pt idx="1376">
                  <c:v>19.338792999999999</c:v>
                </c:pt>
                <c:pt idx="1377">
                  <c:v>17.931812000000001</c:v>
                </c:pt>
                <c:pt idx="1378">
                  <c:v>15.936199</c:v>
                </c:pt>
                <c:pt idx="1379">
                  <c:v>13.526627</c:v>
                </c:pt>
                <c:pt idx="1380">
                  <c:v>11.315659</c:v>
                </c:pt>
                <c:pt idx="1381">
                  <c:v>8.7696950000000005</c:v>
                </c:pt>
                <c:pt idx="1382">
                  <c:v>6.6137620000000004</c:v>
                </c:pt>
                <c:pt idx="1383">
                  <c:v>5.1397829999999995</c:v>
                </c:pt>
                <c:pt idx="1384">
                  <c:v>4.3812585000000004</c:v>
                </c:pt>
                <c:pt idx="1385">
                  <c:v>3.0293136000000001</c:v>
                </c:pt>
                <c:pt idx="1386">
                  <c:v>2.0219352000000002</c:v>
                </c:pt>
                <c:pt idx="1387">
                  <c:v>1.3495519</c:v>
                </c:pt>
                <c:pt idx="1388" formatCode="0.#######">
                  <c:v>0.69631140000000002</c:v>
                </c:pt>
                <c:pt idx="1389" formatCode="0.##########">
                  <c:v>2.3928225999999999E-3</c:v>
                </c:pt>
                <c:pt idx="1390" formatCode="0.#######">
                  <c:v>-0.70827549999999995</c:v>
                </c:pt>
                <c:pt idx="1391">
                  <c:v>-1.4548361000000001</c:v>
                </c:pt>
                <c:pt idx="1392">
                  <c:v>-2.2803599999999999</c:v>
                </c:pt>
                <c:pt idx="1393">
                  <c:v>-3.1465619</c:v>
                </c:pt>
                <c:pt idx="1394">
                  <c:v>-3.9625143999999999</c:v>
                </c:pt>
                <c:pt idx="1395">
                  <c:v>-4.9387860000000003</c:v>
                </c:pt>
                <c:pt idx="1396">
                  <c:v>-5.8767724000000001</c:v>
                </c:pt>
                <c:pt idx="1397">
                  <c:v>-6.4247290000000001</c:v>
                </c:pt>
                <c:pt idx="1398">
                  <c:v>-6.4534425999999998</c:v>
                </c:pt>
                <c:pt idx="1399">
                  <c:v>-6.2237315000000004</c:v>
                </c:pt>
                <c:pt idx="1400">
                  <c:v>-5.9557357</c:v>
                </c:pt>
                <c:pt idx="1401">
                  <c:v>-5.6446686000000001</c:v>
                </c:pt>
                <c:pt idx="1402">
                  <c:v>-5.4293145999999997</c:v>
                </c:pt>
                <c:pt idx="1403">
                  <c:v>-5.5130634000000001</c:v>
                </c:pt>
                <c:pt idx="1404">
                  <c:v>-6.0681979999999998</c:v>
                </c:pt>
                <c:pt idx="1405">
                  <c:v>-6.9152575000000001</c:v>
                </c:pt>
                <c:pt idx="1406">
                  <c:v>-7.6402825999999999</c:v>
                </c:pt>
                <c:pt idx="1407">
                  <c:v>-8.0015990000000006</c:v>
                </c:pt>
                <c:pt idx="1408">
                  <c:v>-8.0829550000000001</c:v>
                </c:pt>
                <c:pt idx="1409">
                  <c:v>-7.999206</c:v>
                </c:pt>
                <c:pt idx="1410">
                  <c:v>-7.7718879999999997</c:v>
                </c:pt>
                <c:pt idx="1411">
                  <c:v>-7.5900334999999997</c:v>
                </c:pt>
                <c:pt idx="1412">
                  <c:v>-7.3794649999999997</c:v>
                </c:pt>
                <c:pt idx="1413">
                  <c:v>-7.0899333999999996</c:v>
                </c:pt>
                <c:pt idx="1414">
                  <c:v>-6.8458657000000001</c:v>
                </c:pt>
                <c:pt idx="1415">
                  <c:v>-6.5347986000000002</c:v>
                </c:pt>
                <c:pt idx="1416">
                  <c:v>-6.7716880000000002</c:v>
                </c:pt>
                <c:pt idx="1417">
                  <c:v>-8.6979100000000003</c:v>
                </c:pt>
                <c:pt idx="1418">
                  <c:v>-10.662417</c:v>
                </c:pt>
                <c:pt idx="1419">
                  <c:v>-12.354143000000001</c:v>
                </c:pt>
                <c:pt idx="1420">
                  <c:v>-13.249059000000001</c:v>
                </c:pt>
                <c:pt idx="1421">
                  <c:v>-13.447663</c:v>
                </c:pt>
                <c:pt idx="1422">
                  <c:v>-13.174882</c:v>
                </c:pt>
                <c:pt idx="1423">
                  <c:v>-12.734602000000001</c:v>
                </c:pt>
                <c:pt idx="1424">
                  <c:v>-12.497712999999999</c:v>
                </c:pt>
                <c:pt idx="1425">
                  <c:v>-12.4426775</c:v>
                </c:pt>
                <c:pt idx="1426">
                  <c:v>-12.466606000000001</c:v>
                </c:pt>
                <c:pt idx="1427">
                  <c:v>-12.897314</c:v>
                </c:pt>
                <c:pt idx="1428">
                  <c:v>-13.605589999999999</c:v>
                </c:pt>
                <c:pt idx="1429">
                  <c:v>-14.251652</c:v>
                </c:pt>
                <c:pt idx="1430">
                  <c:v>-14.718252</c:v>
                </c:pt>
                <c:pt idx="1431">
                  <c:v>-14.849857</c:v>
                </c:pt>
                <c:pt idx="1432">
                  <c:v>-14.421542000000001</c:v>
                </c:pt>
                <c:pt idx="1433">
                  <c:v>-13.225130999999999</c:v>
                </c:pt>
                <c:pt idx="1434">
                  <c:v>-11.803794</c:v>
                </c:pt>
                <c:pt idx="1435">
                  <c:v>-10.820344</c:v>
                </c:pt>
                <c:pt idx="1436" formatCode="0.#########">
                  <c:v>-2.8833513000000002</c:v>
                </c:pt>
                <c:pt idx="1437" formatCode="0.#######">
                  <c:v>-3.0317063000000002</c:v>
                </c:pt>
                <c:pt idx="1438">
                  <c:v>-3.0939198000000001</c:v>
                </c:pt>
                <c:pt idx="1439">
                  <c:v>-3.1010979999999999</c:v>
                </c:pt>
                <c:pt idx="1440">
                  <c:v>-3.1058838</c:v>
                </c:pt>
                <c:pt idx="1441">
                  <c:v>-3.089134</c:v>
                </c:pt>
                <c:pt idx="1442">
                  <c:v>-3.0053852000000001</c:v>
                </c:pt>
                <c:pt idx="1443">
                  <c:v>-2.9527429999999999</c:v>
                </c:pt>
                <c:pt idx="1444">
                  <c:v>-2.9575288</c:v>
                </c:pt>
                <c:pt idx="1445">
                  <c:v>-2.8977081999999998</c:v>
                </c:pt>
                <c:pt idx="1446">
                  <c:v>-2.9359934000000001</c:v>
                </c:pt>
                <c:pt idx="1447">
                  <c:v>-2.9766715000000001</c:v>
                </c:pt>
                <c:pt idx="1448">
                  <c:v>-2.9383862000000001</c:v>
                </c:pt>
                <c:pt idx="1449">
                  <c:v>-2.8474588000000001</c:v>
                </c:pt>
                <c:pt idx="1450">
                  <c:v>-2.7517459999999998</c:v>
                </c:pt>
                <c:pt idx="1451">
                  <c:v>-2.6201408000000002</c:v>
                </c:pt>
                <c:pt idx="1452">
                  <c:v>-2.5579274000000001</c:v>
                </c:pt>
                <c:pt idx="1453">
                  <c:v>-2.5028924999999997</c:v>
                </c:pt>
                <c:pt idx="1454">
                  <c:v>-2.4670002000000002</c:v>
                </c:pt>
                <c:pt idx="1455">
                  <c:v>-2.4263222</c:v>
                </c:pt>
                <c:pt idx="1456">
                  <c:v>-2.3497520000000001</c:v>
                </c:pt>
                <c:pt idx="1457">
                  <c:v>-2.2731813999999999</c:v>
                </c:pt>
                <c:pt idx="1458">
                  <c:v>-2.2492532999999999</c:v>
                </c:pt>
                <c:pt idx="1459">
                  <c:v>-2.2731813999999999</c:v>
                </c:pt>
                <c:pt idx="1460">
                  <c:v>-2.2947167999999998</c:v>
                </c:pt>
                <c:pt idx="1461">
                  <c:v>-2.3258234999999998</c:v>
                </c:pt>
                <c:pt idx="1462">
                  <c:v>-2.2995025999999998</c:v>
                </c:pt>
                <c:pt idx="1463">
                  <c:v>-2.2707886999999998</c:v>
                </c:pt>
                <c:pt idx="1464">
                  <c:v>-2.1942184</c:v>
                </c:pt>
                <c:pt idx="1465">
                  <c:v>-2.0961126999999999</c:v>
                </c:pt>
                <c:pt idx="1466" formatCode="0.#######">
                  <c:v>-2.0602201999999998</c:v>
                </c:pt>
                <c:pt idx="1467">
                  <c:v>-2.053042</c:v>
                </c:pt>
                <c:pt idx="1468">
                  <c:v>-2.1535403999999998</c:v>
                </c:pt>
                <c:pt idx="1469">
                  <c:v>-2.347359</c:v>
                </c:pt>
                <c:pt idx="1470">
                  <c:v>-2.5339992000000002</c:v>
                </c:pt>
                <c:pt idx="1471">
                  <c:v>-2.6991038000000001</c:v>
                </c:pt>
                <c:pt idx="1472">
                  <c:v>-2.8211379999999999</c:v>
                </c:pt>
                <c:pt idx="1473">
                  <c:v>-2.8594232000000002</c:v>
                </c:pt>
                <c:pt idx="1474">
                  <c:v>-2.8570302000000001</c:v>
                </c:pt>
                <c:pt idx="1475">
                  <c:v>-2.7780670000000001</c:v>
                </c:pt>
                <c:pt idx="1476">
                  <c:v>-2.7038896000000001</c:v>
                </c:pt>
                <c:pt idx="1477">
                  <c:v>-2.6464617000000001</c:v>
                </c:pt>
                <c:pt idx="1478">
                  <c:v>-2.6177479999999997</c:v>
                </c:pt>
                <c:pt idx="1479">
                  <c:v>-2.6344976</c:v>
                </c:pt>
                <c:pt idx="1480">
                  <c:v>-2.6656043999999999</c:v>
                </c:pt>
                <c:pt idx="1481">
                  <c:v>-2.7086750999999998</c:v>
                </c:pt>
                <c:pt idx="1482">
                  <c:v>-2.7182465000000002</c:v>
                </c:pt>
                <c:pt idx="1483">
                  <c:v>-2.7445675999999999</c:v>
                </c:pt>
                <c:pt idx="1484">
                  <c:v>-2.7302105000000001</c:v>
                </c:pt>
                <c:pt idx="1485">
                  <c:v>-2.6679974</c:v>
                </c:pt>
                <c:pt idx="1486">
                  <c:v>-2.5890339999999998</c:v>
                </c:pt>
                <c:pt idx="1487">
                  <c:v>-2.5531418000000001</c:v>
                </c:pt>
                <c:pt idx="1488">
                  <c:v>-2.5483560000000001</c:v>
                </c:pt>
                <c:pt idx="1489">
                  <c:v>-2.5316064000000003</c:v>
                </c:pt>
                <c:pt idx="1490">
                  <c:v>-2.4598217</c:v>
                </c:pt>
                <c:pt idx="1491">
                  <c:v>-2.4550359999999998</c:v>
                </c:pt>
                <c:pt idx="1492">
                  <c:v>-2.4430718000000002</c:v>
                </c:pt>
                <c:pt idx="1493">
                  <c:v>-2.4502503999999998</c:v>
                </c:pt>
                <c:pt idx="1494">
                  <c:v>-2.4622145</c:v>
                </c:pt>
                <c:pt idx="1495">
                  <c:v>-2.4789642999999999</c:v>
                </c:pt>
                <c:pt idx="1496">
                  <c:v>-2.481357</c:v>
                </c:pt>
                <c:pt idx="1497">
                  <c:v>-2.5004996999999998</c:v>
                </c:pt>
                <c:pt idx="1498">
                  <c:v>-2.5411777</c:v>
                </c:pt>
                <c:pt idx="1499">
                  <c:v>-2.6368906000000001</c:v>
                </c:pt>
                <c:pt idx="1500">
                  <c:v>-2.6919255</c:v>
                </c:pt>
                <c:pt idx="1501">
                  <c:v>-2.7302105000000001</c:v>
                </c:pt>
                <c:pt idx="1502" formatCode="0.#######">
                  <c:v>-2.7684958000000002</c:v>
                </c:pt>
                <c:pt idx="1503">
                  <c:v>-2.8019952999999997</c:v>
                </c:pt>
                <c:pt idx="1504">
                  <c:v>-2.8019952999999997</c:v>
                </c:pt>
                <c:pt idx="1505">
                  <c:v>-2.8235307000000001</c:v>
                </c:pt>
                <c:pt idx="1506">
                  <c:v>-2.7972096999999998</c:v>
                </c:pt>
                <c:pt idx="1507">
                  <c:v>-2.7948167000000002</c:v>
                </c:pt>
                <c:pt idx="1508">
                  <c:v>-2.7421749000000002</c:v>
                </c:pt>
                <c:pt idx="1509">
                  <c:v>-2.6871396999999999</c:v>
                </c:pt>
                <c:pt idx="1510">
                  <c:v>-2.6608187999999999</c:v>
                </c:pt>
                <c:pt idx="1511">
                  <c:v>-2.6464617000000001</c:v>
                </c:pt>
                <c:pt idx="1512">
                  <c:v>-2.6105695</c:v>
                </c:pt>
                <c:pt idx="1513">
                  <c:v>-2.5842485000000002</c:v>
                </c:pt>
                <c:pt idx="1514">
                  <c:v>-2.5722844999999999</c:v>
                </c:pt>
                <c:pt idx="1515">
                  <c:v>-2.57707</c:v>
                </c:pt>
                <c:pt idx="1516">
                  <c:v>-2.5722844999999999</c:v>
                </c:pt>
                <c:pt idx="1517">
                  <c:v>-2.5411777</c:v>
                </c:pt>
                <c:pt idx="1518">
                  <c:v>-2.5339992000000002</c:v>
                </c:pt>
                <c:pt idx="1519">
                  <c:v>-2.5387846999999999</c:v>
                </c:pt>
                <c:pt idx="1520">
                  <c:v>-2.5316064000000003</c:v>
                </c:pt>
                <c:pt idx="1521">
                  <c:v>-2.5268207</c:v>
                </c:pt>
                <c:pt idx="1522">
                  <c:v>-2.5316064000000003</c:v>
                </c:pt>
                <c:pt idx="1523">
                  <c:v>-2.5004996999999998</c:v>
                </c:pt>
                <c:pt idx="1524">
                  <c:v>-2.5220351000000001</c:v>
                </c:pt>
                <c:pt idx="1525">
                  <c:v>-2.5531418000000001</c:v>
                </c:pt>
                <c:pt idx="1526" formatCode="0.#######">
                  <c:v>-2.6057839999999999</c:v>
                </c:pt>
                <c:pt idx="1527" formatCode="0.#######">
                  <c:v>-2.6775684000000002</c:v>
                </c:pt>
                <c:pt idx="1528" formatCode="0.########">
                  <c:v>-2.7397819000000001</c:v>
                </c:pt>
                <c:pt idx="1529" formatCode="0.#######">
                  <c:v>-2.8235307000000001</c:v>
                </c:pt>
                <c:pt idx="1530">
                  <c:v>-2.8354948000000002</c:v>
                </c:pt>
                <c:pt idx="1531">
                  <c:v>-2.8043879999999999</c:v>
                </c:pt>
                <c:pt idx="1532">
                  <c:v>-2.7661030000000002</c:v>
                </c:pt>
                <c:pt idx="1533">
                  <c:v>-2.7493531999999998</c:v>
                </c:pt>
                <c:pt idx="1534">
                  <c:v>-2.7421749000000002</c:v>
                </c:pt>
                <c:pt idx="1535">
                  <c:v>-2.7876384000000001</c:v>
                </c:pt>
                <c:pt idx="1536">
                  <c:v>-2.8378877999999998</c:v>
                </c:pt>
                <c:pt idx="1537">
                  <c:v>-2.8211379999999999</c:v>
                </c:pt>
                <c:pt idx="1538">
                  <c:v>-2.725425</c:v>
                </c:pt>
                <c:pt idx="1539">
                  <c:v>-2.6656043999999999</c:v>
                </c:pt>
                <c:pt idx="1540">
                  <c:v>-2.658426</c:v>
                </c:pt>
                <c:pt idx="1541">
                  <c:v>-2.7206391999999999</c:v>
                </c:pt>
                <c:pt idx="1542">
                  <c:v>-2.6416762</c:v>
                </c:pt>
                <c:pt idx="1543">
                  <c:v>-2.7014968000000001</c:v>
                </c:pt>
                <c:pt idx="1544">
                  <c:v>-2.7661030000000002</c:v>
                </c:pt>
                <c:pt idx="1545">
                  <c:v>-2.7589245</c:v>
                </c:pt>
                <c:pt idx="1546">
                  <c:v>-2.7517459999999998</c:v>
                </c:pt>
                <c:pt idx="1547">
                  <c:v>-2.7278178</c:v>
                </c:pt>
                <c:pt idx="1548">
                  <c:v>-2.7756742999999999</c:v>
                </c:pt>
                <c:pt idx="1549">
                  <c:v>-2.8833513000000002</c:v>
                </c:pt>
                <c:pt idx="1550">
                  <c:v>-2.7804600000000002</c:v>
                </c:pt>
                <c:pt idx="1551">
                  <c:v>-2.8163524</c:v>
                </c:pt>
                <c:pt idx="1552">
                  <c:v>-2.8283165000000001</c:v>
                </c:pt>
                <c:pt idx="1553">
                  <c:v>-2.792424</c:v>
                </c:pt>
                <c:pt idx="1554">
                  <c:v>-2.7613173</c:v>
                </c:pt>
                <c:pt idx="1555">
                  <c:v>-2.7708886000000001</c:v>
                </c:pt>
                <c:pt idx="1556">
                  <c:v>-2.7517459999999998</c:v>
                </c:pt>
                <c:pt idx="1557">
                  <c:v>-2.6392834000000001</c:v>
                </c:pt>
                <c:pt idx="1558">
                  <c:v>-2.7278178</c:v>
                </c:pt>
                <c:pt idx="1559">
                  <c:v>-2.7637103000000001</c:v>
                </c:pt>
                <c:pt idx="1560">
                  <c:v>-2.6536403000000002</c:v>
                </c:pt>
                <c:pt idx="1561">
                  <c:v>-2.6919255</c:v>
                </c:pt>
                <c:pt idx="1562">
                  <c:v>-2.4263222</c:v>
                </c:pt>
                <c:pt idx="1563">
                  <c:v>-2.8953153999999999</c:v>
                </c:pt>
                <c:pt idx="1564">
                  <c:v>-2.6919255</c:v>
                </c:pt>
                <c:pt idx="1565">
                  <c:v>-1.8927227</c:v>
                </c:pt>
                <c:pt idx="1566">
                  <c:v>-1.4787644</c:v>
                </c:pt>
                <c:pt idx="1567">
                  <c:v>-2.3497520000000001</c:v>
                </c:pt>
                <c:pt idx="1568">
                  <c:v>-2.5627130999999999</c:v>
                </c:pt>
                <c:pt idx="1569">
                  <c:v>-2.4789642999999999</c:v>
                </c:pt>
                <c:pt idx="1570">
                  <c:v>-2.7780670000000001</c:v>
                </c:pt>
                <c:pt idx="1571">
                  <c:v>-2.3641087999999999</c:v>
                </c:pt>
                <c:pt idx="1572">
                  <c:v>-2.57707</c:v>
                </c:pt>
                <c:pt idx="1573">
                  <c:v>-3.3308089999999999</c:v>
                </c:pt>
                <c:pt idx="1574">
                  <c:v>-3.5294135</c:v>
                </c:pt>
                <c:pt idx="1575">
                  <c:v>-3.2446674999999998</c:v>
                </c:pt>
                <c:pt idx="1576">
                  <c:v>-2.8618160000000001</c:v>
                </c:pt>
                <c:pt idx="1577">
                  <c:v>-2.792424</c:v>
                </c:pt>
                <c:pt idx="1578">
                  <c:v>-3.4887353999999999</c:v>
                </c:pt>
                <c:pt idx="1579">
                  <c:v>-5.6350974999999996</c:v>
                </c:pt>
                <c:pt idx="1580" formatCode="0.########">
                  <c:v>-7.5732837000000002</c:v>
                </c:pt>
                <c:pt idx="1581" formatCode="0.#######">
                  <c:v>-11.988042</c:v>
                </c:pt>
                <c:pt idx="1582" formatCode="0.#######">
                  <c:v>-17.283358</c:v>
                </c:pt>
                <c:pt idx="1583">
                  <c:v>-20.520847</c:v>
                </c:pt>
                <c:pt idx="1584">
                  <c:v>-18.924835000000002</c:v>
                </c:pt>
                <c:pt idx="1585">
                  <c:v>-17.85285</c:v>
                </c:pt>
                <c:pt idx="1586">
                  <c:v>-17.752351999999998</c:v>
                </c:pt>
                <c:pt idx="1587">
                  <c:v>-16.223337000000001</c:v>
                </c:pt>
                <c:pt idx="1588">
                  <c:v>-14.933605999999999</c:v>
                </c:pt>
                <c:pt idx="1589">
                  <c:v>-13.72523</c:v>
                </c:pt>
                <c:pt idx="1590">
                  <c:v>-10.420743</c:v>
                </c:pt>
                <c:pt idx="1591">
                  <c:v>-6.9750779999999999</c:v>
                </c:pt>
                <c:pt idx="1592">
                  <c:v>-5.0297130000000001</c:v>
                </c:pt>
                <c:pt idx="1593">
                  <c:v>-4.3956150000000003</c:v>
                </c:pt>
                <c:pt idx="1594">
                  <c:v>-4.5798626000000002</c:v>
                </c:pt>
                <c:pt idx="1595">
                  <c:v>-4.6085763000000002</c:v>
                </c:pt>
                <c:pt idx="1596">
                  <c:v>-2.7086750999999998</c:v>
                </c:pt>
                <c:pt idx="1597" formatCode="0.#######">
                  <c:v>-0.6987042</c:v>
                </c:pt>
                <c:pt idx="1598" formatCode="0.########">
                  <c:v>-0.23688944000000001</c:v>
                </c:pt>
                <c:pt idx="1599" formatCode="0.########">
                  <c:v>-0.32303106999999998</c:v>
                </c:pt>
                <c:pt idx="1600" formatCode="0.#######">
                  <c:v>0.61256259999999996</c:v>
                </c:pt>
                <c:pt idx="1601">
                  <c:v>3.0077782000000002</c:v>
                </c:pt>
                <c:pt idx="1602">
                  <c:v>5.6638109999999999</c:v>
                </c:pt>
                <c:pt idx="1603">
                  <c:v>8.3700930000000007</c:v>
                </c:pt>
                <c:pt idx="1604">
                  <c:v>12.124433</c:v>
                </c:pt>
                <c:pt idx="1605">
                  <c:v>15.177674</c:v>
                </c:pt>
                <c:pt idx="1606">
                  <c:v>19.554145999999999</c:v>
                </c:pt>
                <c:pt idx="1607">
                  <c:v>20.784058000000002</c:v>
                </c:pt>
                <c:pt idx="1608">
                  <c:v>17.491533</c:v>
                </c:pt>
                <c:pt idx="1609">
                  <c:v>13.380663999999999</c:v>
                </c:pt>
                <c:pt idx="1610">
                  <c:v>10.174282</c:v>
                </c:pt>
                <c:pt idx="1611">
                  <c:v>7.8460654999999999</c:v>
                </c:pt>
                <c:pt idx="1612">
                  <c:v>5.0536412999999998</c:v>
                </c:pt>
                <c:pt idx="1613">
                  <c:v>2.7326034999999997</c:v>
                </c:pt>
                <c:pt idx="1614">
                  <c:v>1.4691931</c:v>
                </c:pt>
                <c:pt idx="1615">
                  <c:v>1.0504491</c:v>
                </c:pt>
                <c:pt idx="1616" formatCode="0.#######">
                  <c:v>0.43549369999999998</c:v>
                </c:pt>
                <c:pt idx="1617">
                  <c:v>-1.1174482000000001</c:v>
                </c:pt>
                <c:pt idx="1618">
                  <c:v>-3.7304105999999999</c:v>
                </c:pt>
                <c:pt idx="1619">
                  <c:v>-6.4486569999999999</c:v>
                </c:pt>
                <c:pt idx="1620">
                  <c:v>-8.0207409999999992</c:v>
                </c:pt>
                <c:pt idx="1621">
                  <c:v>-8.8654080000000004</c:v>
                </c:pt>
                <c:pt idx="1622">
                  <c:v>-10.803595</c:v>
                </c:pt>
                <c:pt idx="1623">
                  <c:v>-10.530811999999999</c:v>
                </c:pt>
                <c:pt idx="1624">
                  <c:v>-8.4442710000000005</c:v>
                </c:pt>
                <c:pt idx="1625">
                  <c:v>-6.1088760000000004</c:v>
                </c:pt>
                <c:pt idx="1626">
                  <c:v>-4.8167520000000001</c:v>
                </c:pt>
                <c:pt idx="1627">
                  <c:v>-4.4027940000000001</c:v>
                </c:pt>
                <c:pt idx="1628">
                  <c:v>-3.5796625999999998</c:v>
                </c:pt>
                <c:pt idx="1629">
                  <c:v>-2.8570302000000001</c:v>
                </c:pt>
                <c:pt idx="1630">
                  <c:v>-2.1607189999999998</c:v>
                </c:pt>
                <c:pt idx="1631">
                  <c:v>-1.5290135999999999</c:v>
                </c:pt>
                <c:pt idx="1632" formatCode="0.#######">
                  <c:v>-0.93798649999999995</c:v>
                </c:pt>
                <c:pt idx="1633" formatCode="0.########">
                  <c:v>-0.37806596999999997</c:v>
                </c:pt>
                <c:pt idx="1634" formatCode="0.########">
                  <c:v>0.19621146</c:v>
                </c:pt>
                <c:pt idx="1635" formatCode="0.########">
                  <c:v>0.80159557000000004</c:v>
                </c:pt>
                <c:pt idx="1636">
                  <c:v>1.6031911000000001</c:v>
                </c:pt>
                <c:pt idx="1637">
                  <c:v>2.6057839999999999</c:v>
                </c:pt>
                <c:pt idx="1638">
                  <c:v>3.8572302000000001</c:v>
                </c:pt>
                <c:pt idx="1639">
                  <c:v>5.8169518</c:v>
                </c:pt>
                <c:pt idx="1640" formatCode="0.########">
                  <c:v>8.8486589999999996</c:v>
                </c:pt>
                <c:pt idx="1641">
                  <c:v>12.58864</c:v>
                </c:pt>
                <c:pt idx="1642" formatCode="0.########">
                  <c:v>15.850058000000001</c:v>
                </c:pt>
                <c:pt idx="1643">
                  <c:v>18.692730000000001</c:v>
                </c:pt>
                <c:pt idx="1644">
                  <c:v>21.554545999999998</c:v>
                </c:pt>
                <c:pt idx="1645">
                  <c:v>23.947368999999998</c:v>
                </c:pt>
                <c:pt idx="1646">
                  <c:v>25.301705999999999</c:v>
                </c:pt>
                <c:pt idx="1647">
                  <c:v>25.545774000000002</c:v>
                </c:pt>
                <c:pt idx="1648">
                  <c:v>24.923641</c:v>
                </c:pt>
                <c:pt idx="1649">
                  <c:v>23.724836</c:v>
                </c:pt>
                <c:pt idx="1650">
                  <c:v>22.133610000000001</c:v>
                </c:pt>
                <c:pt idx="1651">
                  <c:v>20.212173</c:v>
                </c:pt>
                <c:pt idx="1652">
                  <c:v>18.192630000000001</c:v>
                </c:pt>
                <c:pt idx="1653">
                  <c:v>16.371693</c:v>
                </c:pt>
                <c:pt idx="1654">
                  <c:v>14.79243</c:v>
                </c:pt>
                <c:pt idx="1655">
                  <c:v>13.18206</c:v>
                </c:pt>
                <c:pt idx="1656">
                  <c:v>11.724831</c:v>
                </c:pt>
                <c:pt idx="1657">
                  <c:v>10.463813999999999</c:v>
                </c:pt>
                <c:pt idx="1658">
                  <c:v>9.3655080000000002</c:v>
                </c:pt>
                <c:pt idx="1659">
                  <c:v>8.4059860000000004</c:v>
                </c:pt>
                <c:pt idx="1660">
                  <c:v>7.4297139999999997</c:v>
                </c:pt>
                <c:pt idx="1661">
                  <c:v>6.3792653000000001</c:v>
                </c:pt>
                <c:pt idx="1662">
                  <c:v>5.2187460000000003</c:v>
                </c:pt>
                <c:pt idx="1663">
                  <c:v>4.1012979999999999</c:v>
                </c:pt>
                <c:pt idx="1664">
                  <c:v>2.9647074</c:v>
                </c:pt>
                <c:pt idx="1665">
                  <c:v>1.8305093000000001</c:v>
                </c:pt>
                <c:pt idx="1666" formatCode="0.#######">
                  <c:v>0.73220370000000001</c:v>
                </c:pt>
                <c:pt idx="1667" formatCode="0.########">
                  <c:v>-0.19621146</c:v>
                </c:pt>
                <c:pt idx="1668" formatCode="0.#######">
                  <c:v>-0.87577309999999997</c:v>
                </c:pt>
                <c:pt idx="1669">
                  <c:v>-1.2969098999999999</c:v>
                </c:pt>
                <c:pt idx="1670">
                  <c:v>-1.6007984</c:v>
                </c:pt>
                <c:pt idx="1671">
                  <c:v>-1.9381862999999999</c:v>
                </c:pt>
                <c:pt idx="1672">
                  <c:v>-2.3090739999999998</c:v>
                </c:pt>
                <c:pt idx="1673">
                  <c:v>-2.6871396999999999</c:v>
                </c:pt>
                <c:pt idx="1674">
                  <c:v>-3.0604203000000001</c:v>
                </c:pt>
                <c:pt idx="1675">
                  <c:v>-3.6323047000000002</c:v>
                </c:pt>
                <c:pt idx="1676">
                  <c:v>-4.4243293000000001</c:v>
                </c:pt>
                <c:pt idx="1677">
                  <c:v>-5.2977094999999998</c:v>
                </c:pt>
                <c:pt idx="1678">
                  <c:v>-6.1830534999999998</c:v>
                </c:pt>
                <c:pt idx="1679">
                  <c:v>-6.8315086000000003</c:v>
                </c:pt>
                <c:pt idx="1680">
                  <c:v>-7.3962149999999998</c:v>
                </c:pt>
                <c:pt idx="1681">
                  <c:v>-8.1068829999999998</c:v>
                </c:pt>
                <c:pt idx="1682">
                  <c:v>-8.9395860000000003</c:v>
                </c:pt>
                <c:pt idx="1683">
                  <c:v>-9.6837529999999994</c:v>
                </c:pt>
                <c:pt idx="1684">
                  <c:v>-10.078569</c:v>
                </c:pt>
                <c:pt idx="1685">
                  <c:v>-10.054641</c:v>
                </c:pt>
                <c:pt idx="1686">
                  <c:v>-9.7220379999999995</c:v>
                </c:pt>
                <c:pt idx="1687">
                  <c:v>-9.1453690000000005</c:v>
                </c:pt>
                <c:pt idx="1688">
                  <c:v>-8.6309109999999993</c:v>
                </c:pt>
                <c:pt idx="1689">
                  <c:v>-8.3198439999999998</c:v>
                </c:pt>
                <c:pt idx="1690">
                  <c:v>-8.1523470000000007</c:v>
                </c:pt>
                <c:pt idx="1691">
                  <c:v>-7.8556366000000004</c:v>
                </c:pt>
                <c:pt idx="1692">
                  <c:v>-7.3866433999999996</c:v>
                </c:pt>
                <c:pt idx="1693">
                  <c:v>-4.7306103999999998</c:v>
                </c:pt>
                <c:pt idx="1694">
                  <c:v>-3.9816568000000001</c:v>
                </c:pt>
                <c:pt idx="1695">
                  <c:v>-3.2757741999999999</c:v>
                </c:pt>
                <c:pt idx="1696">
                  <c:v>-2.5818555000000001</c:v>
                </c:pt>
                <c:pt idx="1697">
                  <c:v>-1.8807586000000001</c:v>
                </c:pt>
                <c:pt idx="1698">
                  <c:v>-1.1964114000000001</c:v>
                </c:pt>
                <c:pt idx="1699" formatCode="0.#######">
                  <c:v>-0.49770710000000001</c:v>
                </c:pt>
                <c:pt idx="1700" formatCode="0.########">
                  <c:v>0.11724830999999999</c:v>
                </c:pt>
                <c:pt idx="1701" formatCode="0.#######">
                  <c:v>0.6436693</c:v>
                </c:pt>
                <c:pt idx="1702">
                  <c:v>1.174876</c:v>
                </c:pt>
                <c:pt idx="1703">
                  <c:v>1.7874384999999999</c:v>
                </c:pt>
                <c:pt idx="1704">
                  <c:v>2.8187451000000001</c:v>
                </c:pt>
                <c:pt idx="1705">
                  <c:v>4.3956150000000003</c:v>
                </c:pt>
                <c:pt idx="1706">
                  <c:v>6.5276202999999997</c:v>
                </c:pt>
                <c:pt idx="1707">
                  <c:v>9.2267240000000008</c:v>
                </c:pt>
                <c:pt idx="1708">
                  <c:v>12.145967499999999</c:v>
                </c:pt>
                <c:pt idx="1709">
                  <c:v>13.593624999999999</c:v>
                </c:pt>
                <c:pt idx="1710">
                  <c:v>13.457234</c:v>
                </c:pt>
                <c:pt idx="1711">
                  <c:v>19.188046</c:v>
                </c:pt>
                <c:pt idx="1712">
                  <c:v>19.822144000000002</c:v>
                </c:pt>
                <c:pt idx="1713">
                  <c:v>14.871392999999999</c:v>
                </c:pt>
                <c:pt idx="1714">
                  <c:v>11.710474</c:v>
                </c:pt>
                <c:pt idx="1715">
                  <c:v>10.284351000000001</c:v>
                </c:pt>
                <c:pt idx="1716">
                  <c:v>7.7814592999999999</c:v>
                </c:pt>
                <c:pt idx="1717">
                  <c:v>5.0129633</c:v>
                </c:pt>
                <c:pt idx="1718">
                  <c:v>2.4311077999999999</c:v>
                </c:pt>
                <c:pt idx="1719" formatCode="0.########">
                  <c:v>0.53359944000000004</c:v>
                </c:pt>
                <c:pt idx="1720" formatCode="0.########">
                  <c:v>-0.42831524999999998</c:v>
                </c:pt>
                <c:pt idx="1721">
                  <c:v>-1.1054839999999999</c:v>
                </c:pt>
                <c:pt idx="1722">
                  <c:v>-1.7276180000000001</c:v>
                </c:pt>
                <c:pt idx="1723">
                  <c:v>-2.2875385000000001</c:v>
                </c:pt>
                <c:pt idx="1724">
                  <c:v>-2.8115665999999999</c:v>
                </c:pt>
                <c:pt idx="1725">
                  <c:v>-3.5222350000000002</c:v>
                </c:pt>
                <c:pt idx="1726">
                  <c:v>-4.6348970000000005</c:v>
                </c:pt>
                <c:pt idx="1727">
                  <c:v>-6.02752</c:v>
                </c:pt>
                <c:pt idx="1728">
                  <c:v>-7.4871420000000004</c:v>
                </c:pt>
                <c:pt idx="1729">
                  <c:v>-8.4849490000000003</c:v>
                </c:pt>
                <c:pt idx="1730">
                  <c:v>-8.5710909999999991</c:v>
                </c:pt>
                <c:pt idx="1731">
                  <c:v>-8.1140609999999995</c:v>
                </c:pt>
                <c:pt idx="1732">
                  <c:v>-7.4129642999999996</c:v>
                </c:pt>
                <c:pt idx="1733">
                  <c:v>-6.8315086000000003</c:v>
                </c:pt>
                <c:pt idx="1734">
                  <c:v>-6.7334027000000001</c:v>
                </c:pt>
                <c:pt idx="1735">
                  <c:v>-6.9511500000000002</c:v>
                </c:pt>
                <c:pt idx="1736">
                  <c:v>-7.1401830000000004</c:v>
                </c:pt>
                <c:pt idx="1737">
                  <c:v>-6.9702925999999996</c:v>
                </c:pt>
                <c:pt idx="1738">
                  <c:v>-6.4223359999999996</c:v>
                </c:pt>
                <c:pt idx="1739">
                  <c:v>-5.5896334999999997</c:v>
                </c:pt>
                <c:pt idx="1740">
                  <c:v>-4.6372904999999998</c:v>
                </c:pt>
                <c:pt idx="1741">
                  <c:v>-3.7495530000000001</c:v>
                </c:pt>
                <c:pt idx="1742">
                  <c:v>-2.9934210000000001</c:v>
                </c:pt>
                <c:pt idx="1743">
                  <c:v>-2.3497520000000001</c:v>
                </c:pt>
                <c:pt idx="1744">
                  <c:v>-1.8305093000000001</c:v>
                </c:pt>
                <c:pt idx="1745">
                  <c:v>-1.3375878000000001</c:v>
                </c:pt>
                <c:pt idx="1746" formatCode="0.#######">
                  <c:v>-0.7537391</c:v>
                </c:pt>
                <c:pt idx="1747" formatCode="0.########">
                  <c:v>-4.5463629999999998E-2</c:v>
                </c:pt>
                <c:pt idx="1748" formatCode="0.######">
                  <c:v>0.78245299999999995</c:v>
                </c:pt>
                <c:pt idx="1749">
                  <c:v>1.8400805999999998</c:v>
                </c:pt>
                <c:pt idx="1750">
                  <c:v>2.9718857000000001</c:v>
                </c:pt>
                <c:pt idx="1751">
                  <c:v>4.0869412000000001</c:v>
                </c:pt>
                <c:pt idx="1752">
                  <c:v>5.1349973999999996</c:v>
                </c:pt>
                <c:pt idx="1753">
                  <c:v>6.1519469999999998</c:v>
                </c:pt>
                <c:pt idx="1754">
                  <c:v>7.125826</c:v>
                </c:pt>
                <c:pt idx="1755">
                  <c:v>8.1355970000000006</c:v>
                </c:pt>
                <c:pt idx="1756">
                  <c:v>9.19801</c:v>
                </c:pt>
                <c:pt idx="1757">
                  <c:v>10.329815</c:v>
                </c:pt>
                <c:pt idx="1758">
                  <c:v>11.535798</c:v>
                </c:pt>
                <c:pt idx="1759">
                  <c:v>12.739387499999999</c:v>
                </c:pt>
                <c:pt idx="1760">
                  <c:v>13.830515</c:v>
                </c:pt>
                <c:pt idx="1761">
                  <c:v>14.888142999999999</c:v>
                </c:pt>
                <c:pt idx="1762">
                  <c:v>16.299907999999999</c:v>
                </c:pt>
                <c:pt idx="1763">
                  <c:v>17.991634000000001</c:v>
                </c:pt>
                <c:pt idx="1764">
                  <c:v>19.597218000000002</c:v>
                </c:pt>
                <c:pt idx="1765">
                  <c:v>20.903697999999999</c:v>
                </c:pt>
                <c:pt idx="1766">
                  <c:v>21.702902000000002</c:v>
                </c:pt>
                <c:pt idx="1767">
                  <c:v>22.006789999999999</c:v>
                </c:pt>
                <c:pt idx="1768">
                  <c:v>21.87997</c:v>
                </c:pt>
                <c:pt idx="1769">
                  <c:v>21.298513</c:v>
                </c:pt>
                <c:pt idx="1770">
                  <c:v>20.370100000000001</c:v>
                </c:pt>
                <c:pt idx="1771">
                  <c:v>19.142582000000001</c:v>
                </c:pt>
                <c:pt idx="1772">
                  <c:v>17.778673000000001</c:v>
                </c:pt>
                <c:pt idx="1773">
                  <c:v>16.539190000000001</c:v>
                </c:pt>
                <c:pt idx="1774">
                  <c:v>15.450456000000001</c:v>
                </c:pt>
                <c:pt idx="1775">
                  <c:v>14.44547</c:v>
                </c:pt>
                <c:pt idx="1776">
                  <c:v>13.447663</c:v>
                </c:pt>
                <c:pt idx="1777">
                  <c:v>12.306286999999999</c:v>
                </c:pt>
                <c:pt idx="1778">
                  <c:v>11.069198</c:v>
                </c:pt>
                <c:pt idx="1779">
                  <c:v>9.8416800000000002</c:v>
                </c:pt>
                <c:pt idx="1780">
                  <c:v>8.7050889999999992</c:v>
                </c:pt>
                <c:pt idx="1781">
                  <c:v>7.6498540000000004</c:v>
                </c:pt>
                <c:pt idx="1782">
                  <c:v>6.6329045000000004</c:v>
                </c:pt>
                <c:pt idx="1783">
                  <c:v>5.7092749999999999</c:v>
                </c:pt>
                <c:pt idx="1784">
                  <c:v>4.8550370000000003</c:v>
                </c:pt>
                <c:pt idx="1785">
                  <c:v>4.0390844000000001</c:v>
                </c:pt>
                <c:pt idx="1786">
                  <c:v>3.2757741999999999</c:v>
                </c:pt>
                <c:pt idx="1787">
                  <c:v>2.5818555000000001</c:v>
                </c:pt>
                <c:pt idx="1788">
                  <c:v>1.9740787</c:v>
                </c:pt>
                <c:pt idx="1789">
                  <c:v>1.4285151</c:v>
                </c:pt>
                <c:pt idx="1790" formatCode="0.#######">
                  <c:v>0.88534440000000003</c:v>
                </c:pt>
                <c:pt idx="1791" formatCode="0.########">
                  <c:v>0.20338993</c:v>
                </c:pt>
                <c:pt idx="1792" formatCode="0.########">
                  <c:v>-0.80159557000000004</c:v>
                </c:pt>
                <c:pt idx="1793">
                  <c:v>-2.0793629</c:v>
                </c:pt>
                <c:pt idx="1794">
                  <c:v>-3.7399819999999999</c:v>
                </c:pt>
                <c:pt idx="1795">
                  <c:v>-5.5106707000000004</c:v>
                </c:pt>
                <c:pt idx="1796">
                  <c:v>-6.9655066000000003</c:v>
                </c:pt>
                <c:pt idx="1797">
                  <c:v>-8.1092759999999995</c:v>
                </c:pt>
                <c:pt idx="1798">
                  <c:v>-8.8008009999999999</c:v>
                </c:pt>
                <c:pt idx="1799">
                  <c:v>-9.3487580000000001</c:v>
                </c:pt>
                <c:pt idx="1800">
                  <c:v>-10.260424</c:v>
                </c:pt>
                <c:pt idx="1801">
                  <c:v>-11.55494</c:v>
                </c:pt>
                <c:pt idx="1802">
                  <c:v>-12.727423999999999</c:v>
                </c:pt>
                <c:pt idx="1803">
                  <c:v>-13.457234</c:v>
                </c:pt>
                <c:pt idx="1804">
                  <c:v>-13.402200000000001</c:v>
                </c:pt>
                <c:pt idx="1805">
                  <c:v>-13.081561000000001</c:v>
                </c:pt>
                <c:pt idx="1806">
                  <c:v>-12.954741500000001</c:v>
                </c:pt>
                <c:pt idx="1807">
                  <c:v>-13.225130999999999</c:v>
                </c:pt>
                <c:pt idx="1808">
                  <c:v>-13.670196000000001</c:v>
                </c:pt>
                <c:pt idx="1809">
                  <c:v>-13.904693</c:v>
                </c:pt>
                <c:pt idx="1810">
                  <c:v>-13.947763</c:v>
                </c:pt>
                <c:pt idx="1811">
                  <c:v>-13.591232</c:v>
                </c:pt>
                <c:pt idx="1812">
                  <c:v>-12.799208999999999</c:v>
                </c:pt>
                <c:pt idx="1813">
                  <c:v>-11.681760000000001</c:v>
                </c:pt>
                <c:pt idx="1814">
                  <c:v>-10.47817</c:v>
                </c:pt>
                <c:pt idx="1815">
                  <c:v>-9.3894359999999999</c:v>
                </c:pt>
                <c:pt idx="1816">
                  <c:v>-7.0851480000000002</c:v>
                </c:pt>
                <c:pt idx="1817">
                  <c:v>-6.3673010000000003</c:v>
                </c:pt>
                <c:pt idx="1818">
                  <c:v>-5.1996035999999997</c:v>
                </c:pt>
                <c:pt idx="1819">
                  <c:v>-4.1611184999999997</c:v>
                </c:pt>
                <c:pt idx="1820">
                  <c:v>-3.251846</c:v>
                </c:pt>
                <c:pt idx="1821">
                  <c:v>-2.4622145</c:v>
                </c:pt>
                <c:pt idx="1822">
                  <c:v>-1.7300107</c:v>
                </c:pt>
                <c:pt idx="1823">
                  <c:v>2.0458634</c:v>
                </c:pt>
                <c:pt idx="1824">
                  <c:v>5.6207403999999999</c:v>
                </c:pt>
                <c:pt idx="1825">
                  <c:v>9.9661059999999999</c:v>
                </c:pt>
                <c:pt idx="1826">
                  <c:v>17.324036</c:v>
                </c:pt>
                <c:pt idx="1827">
                  <c:v>19.293330000000001</c:v>
                </c:pt>
                <c:pt idx="1828">
                  <c:v>18.302700000000002</c:v>
                </c:pt>
                <c:pt idx="1829">
                  <c:v>19.331613999999998</c:v>
                </c:pt>
                <c:pt idx="1830">
                  <c:v>18.151952999999999</c:v>
                </c:pt>
                <c:pt idx="1831">
                  <c:v>14.043476</c:v>
                </c:pt>
                <c:pt idx="1832">
                  <c:v>11.60519</c:v>
                </c:pt>
                <c:pt idx="1833">
                  <c:v>9.3631150000000005</c:v>
                </c:pt>
                <c:pt idx="1834">
                  <c:v>7.2382884000000001</c:v>
                </c:pt>
                <c:pt idx="1835">
                  <c:v>5.2522460000000004</c:v>
                </c:pt>
                <c:pt idx="1836">
                  <c:v>4.3214379999999997</c:v>
                </c:pt>
                <c:pt idx="1837">
                  <c:v>4.3070807000000002</c:v>
                </c:pt>
                <c:pt idx="1838">
                  <c:v>3.3762726999999999</c:v>
                </c:pt>
                <c:pt idx="1839" formatCode="0.#######">
                  <c:v>0.92362949999999999</c:v>
                </c:pt>
                <c:pt idx="1840">
                  <c:v>-1.6677973000000001</c:v>
                </c:pt>
                <c:pt idx="1841">
                  <c:v>-9.2602229999999999</c:v>
                </c:pt>
                <c:pt idx="1842">
                  <c:v>-9.6765749999999997</c:v>
                </c:pt>
                <c:pt idx="1843">
                  <c:v>-9.2434740000000009</c:v>
                </c:pt>
                <c:pt idx="1844">
                  <c:v>-8.5710909999999991</c:v>
                </c:pt>
                <c:pt idx="1845">
                  <c:v>-7.9417780000000002</c:v>
                </c:pt>
                <c:pt idx="1846">
                  <c:v>-7.3340015000000003</c:v>
                </c:pt>
                <c:pt idx="1847">
                  <c:v>-6.7501525999999998</c:v>
                </c:pt>
                <c:pt idx="1848">
                  <c:v>-6.1232332999999999</c:v>
                </c:pt>
                <c:pt idx="1849">
                  <c:v>-5.6685967000000002</c:v>
                </c:pt>
                <c:pt idx="1850">
                  <c:v>-5.2522460000000004</c:v>
                </c:pt>
                <c:pt idx="1851">
                  <c:v>-4.8023949999999997</c:v>
                </c:pt>
                <c:pt idx="1852">
                  <c:v>-4.3238306</c:v>
                </c:pt>
                <c:pt idx="1853">
                  <c:v>-3.9529429999999999</c:v>
                </c:pt>
                <c:pt idx="1854">
                  <c:v>-3.7639100000000001</c:v>
                </c:pt>
                <c:pt idx="1855">
                  <c:v>-3.6562329999999998</c:v>
                </c:pt>
                <c:pt idx="1856">
                  <c:v>-3.5748769999999999</c:v>
                </c:pt>
                <c:pt idx="1857">
                  <c:v>-3.3882368</c:v>
                </c:pt>
                <c:pt idx="1858">
                  <c:v>-3.1561332000000002</c:v>
                </c:pt>
                <c:pt idx="1859">
                  <c:v>-2.7469603999999999</c:v>
                </c:pt>
                <c:pt idx="1860">
                  <c:v>-2.2947167999999998</c:v>
                </c:pt>
                <c:pt idx="1861">
                  <c:v>-1.8711872999999999</c:v>
                </c:pt>
                <c:pt idx="1862">
                  <c:v>-1.6007984</c:v>
                </c:pt>
                <c:pt idx="1863">
                  <c:v>-1.5744772999999999</c:v>
                </c:pt>
                <c:pt idx="1864">
                  <c:v>-1.9549360999999998</c:v>
                </c:pt>
                <c:pt idx="1865">
                  <c:v>-2.5124637999999999</c:v>
                </c:pt>
                <c:pt idx="1866">
                  <c:v>-2.5698914999999998</c:v>
                </c:pt>
                <c:pt idx="1867">
                  <c:v>-2.5842485000000002</c:v>
                </c:pt>
                <c:pt idx="1868">
                  <c:v>-2.6153553</c:v>
                </c:pt>
                <c:pt idx="1869">
                  <c:v>-2.6009982000000003</c:v>
                </c:pt>
                <c:pt idx="1870">
                  <c:v>-2.5435705</c:v>
                </c:pt>
                <c:pt idx="1871">
                  <c:v>-2.481357</c:v>
                </c:pt>
                <c:pt idx="1872">
                  <c:v>-2.4143580999999998</c:v>
                </c:pt>
                <c:pt idx="1873">
                  <c:v>-2.333002</c:v>
                </c:pt>
                <c:pt idx="1874">
                  <c:v>-2.2540390000000001</c:v>
                </c:pt>
                <c:pt idx="1875">
                  <c:v>-2.184647</c:v>
                </c:pt>
                <c:pt idx="1876">
                  <c:v>-2.1535403999999998</c:v>
                </c:pt>
                <c:pt idx="1877">
                  <c:v>-2.1894326</c:v>
                </c:pt>
                <c:pt idx="1878">
                  <c:v>-2.3234308000000001</c:v>
                </c:pt>
                <c:pt idx="1879">
                  <c:v>-2.5674986999999998</c:v>
                </c:pt>
                <c:pt idx="1880">
                  <c:v>-2.7996024999999998</c:v>
                </c:pt>
                <c:pt idx="1881">
                  <c:v>-2.9431716999999997</c:v>
                </c:pt>
                <c:pt idx="1882">
                  <c:v>-3.0149564999999998</c:v>
                </c:pt>
                <c:pt idx="1883">
                  <c:v>-2.9862427999999999</c:v>
                </c:pt>
                <c:pt idx="1884">
                  <c:v>-2.8139593999999999</c:v>
                </c:pt>
                <c:pt idx="1885">
                  <c:v>-2.5220351000000001</c:v>
                </c:pt>
                <c:pt idx="1886">
                  <c:v>-2.1702902000000002</c:v>
                </c:pt>
                <c:pt idx="1887">
                  <c:v>-1.9477576000000001</c:v>
                </c:pt>
                <c:pt idx="1888">
                  <c:v>-1.8855442999999998</c:v>
                </c:pt>
                <c:pt idx="1889">
                  <c:v>-2.1080768000000001</c:v>
                </c:pt>
                <c:pt idx="1890">
                  <c:v>-2.4095724000000001</c:v>
                </c:pt>
                <c:pt idx="1891">
                  <c:v>-2.6991038000000001</c:v>
                </c:pt>
                <c:pt idx="1892">
                  <c:v>-2.9359934000000001</c:v>
                </c:pt>
                <c:pt idx="1893">
                  <c:v>-3.1106693999999999</c:v>
                </c:pt>
                <c:pt idx="1894">
                  <c:v>-3.2614171999999999</c:v>
                </c:pt>
                <c:pt idx="1895">
                  <c:v>-3.3643086000000002</c:v>
                </c:pt>
                <c:pt idx="1896">
                  <c:v>-3.3762726999999999</c:v>
                </c:pt>
                <c:pt idx="1897">
                  <c:v>-3.2853455999999999</c:v>
                </c:pt>
                <c:pt idx="1898">
                  <c:v>-3.3619158000000002</c:v>
                </c:pt>
                <c:pt idx="1899">
                  <c:v>-3.3643086000000002</c:v>
                </c:pt>
                <c:pt idx="1900">
                  <c:v>-3.3523445000000001</c:v>
                </c:pt>
                <c:pt idx="1901">
                  <c:v>-3.2255250000000002</c:v>
                </c:pt>
                <c:pt idx="1902">
                  <c:v>-2.9647074</c:v>
                </c:pt>
                <c:pt idx="1903">
                  <c:v>-2.7014968000000001</c:v>
                </c:pt>
                <c:pt idx="1904">
                  <c:v>-2.4693930000000002</c:v>
                </c:pt>
                <c:pt idx="1905">
                  <c:v>-2.2827527999999999</c:v>
                </c:pt>
                <c:pt idx="1906">
                  <c:v>-2.1655044999999999</c:v>
                </c:pt>
                <c:pt idx="1907">
                  <c:v>-2.1152549999999999</c:v>
                </c:pt>
                <c:pt idx="1908">
                  <c:v>-2.1320049999999999</c:v>
                </c:pt>
                <c:pt idx="1909">
                  <c:v>-2.2492532999999999</c:v>
                </c:pt>
                <c:pt idx="1910">
                  <c:v>-2.4047868000000001</c:v>
                </c:pt>
                <c:pt idx="1911">
                  <c:v>-2.5579274000000001</c:v>
                </c:pt>
                <c:pt idx="1912">
                  <c:v>-2.5579274000000001</c:v>
                </c:pt>
                <c:pt idx="1913">
                  <c:v>-2.4741786000000001</c:v>
                </c:pt>
                <c:pt idx="1914">
                  <c:v>-2.3306092999999999</c:v>
                </c:pt>
                <c:pt idx="1915">
                  <c:v>-2.2133609999999999</c:v>
                </c:pt>
                <c:pt idx="1916">
                  <c:v>-2.1750758000000001</c:v>
                </c:pt>
                <c:pt idx="1917">
                  <c:v>-2.2157537999999999</c:v>
                </c:pt>
                <c:pt idx="1918">
                  <c:v>-2.2420746999999999</c:v>
                </c:pt>
                <c:pt idx="1919">
                  <c:v>-2.3018953999999998</c:v>
                </c:pt>
                <c:pt idx="1920">
                  <c:v>-2.2923239999999998</c:v>
                </c:pt>
                <c:pt idx="1921">
                  <c:v>-2.2851455000000001</c:v>
                </c:pt>
                <c:pt idx="1922">
                  <c:v>-2.2492532999999999</c:v>
                </c:pt>
                <c:pt idx="1923">
                  <c:v>-2.2875385000000001</c:v>
                </c:pt>
                <c:pt idx="1924">
                  <c:v>-2.3210380000000002</c:v>
                </c:pt>
                <c:pt idx="1925">
                  <c:v>-2.3641087999999999</c:v>
                </c:pt>
                <c:pt idx="1926">
                  <c:v>-2.4047868000000001</c:v>
                </c:pt>
                <c:pt idx="1927">
                  <c:v>-2.3784657</c:v>
                </c:pt>
                <c:pt idx="1928">
                  <c:v>-2.333002</c:v>
                </c:pt>
                <c:pt idx="1929">
                  <c:v>-2.3377876</c:v>
                </c:pt>
                <c:pt idx="1930">
                  <c:v>-2.3904296999999999</c:v>
                </c:pt>
                <c:pt idx="1931">
                  <c:v>-2.4263222</c:v>
                </c:pt>
                <c:pt idx="1932">
                  <c:v>-2.4861426</c:v>
                </c:pt>
                <c:pt idx="1933">
                  <c:v>-2.5316064000000003</c:v>
                </c:pt>
                <c:pt idx="1934">
                  <c:v>-2.6632115999999999</c:v>
                </c:pt>
                <c:pt idx="1935">
                  <c:v>-2.7445675999999999</c:v>
                </c:pt>
                <c:pt idx="1936">
                  <c:v>-2.7469603999999999</c:v>
                </c:pt>
                <c:pt idx="1937">
                  <c:v>-2.6392834000000001</c:v>
                </c:pt>
                <c:pt idx="1938">
                  <c:v>-2.5555346000000001</c:v>
                </c:pt>
                <c:pt idx="1939">
                  <c:v>-2.481357</c:v>
                </c:pt>
                <c:pt idx="1940">
                  <c:v>-2.3856441999999998</c:v>
                </c:pt>
                <c:pt idx="1941">
                  <c:v>-2.2253249999999998</c:v>
                </c:pt>
                <c:pt idx="1942">
                  <c:v>-1.9405791999999999</c:v>
                </c:pt>
                <c:pt idx="1943">
                  <c:v>-1.5314065000000001</c:v>
                </c:pt>
                <c:pt idx="1944">
                  <c:v>-1.0839486</c:v>
                </c:pt>
                <c:pt idx="1945" formatCode="0.######">
                  <c:v>-0.63409800000000005</c:v>
                </c:pt>
                <c:pt idx="1946" formatCode="0.########">
                  <c:v>-0.33738797999999998</c:v>
                </c:pt>
                <c:pt idx="1947" formatCode="0.########">
                  <c:v>-0.26081768</c:v>
                </c:pt>
                <c:pt idx="1948" formatCode="0.#######">
                  <c:v>-0.47617169999999998</c:v>
                </c:pt>
                <c:pt idx="1949" formatCode="0.########">
                  <c:v>-0.93320084000000003</c:v>
                </c:pt>
                <c:pt idx="1950">
                  <c:v>-1.5744772999999999</c:v>
                </c:pt>
                <c:pt idx="1951">
                  <c:v>-2.2061825000000002</c:v>
                </c:pt>
                <c:pt idx="1952">
                  <c:v>-3.0101710000000002</c:v>
                </c:pt>
                <c:pt idx="1953">
                  <c:v>-4.1563330000000001</c:v>
                </c:pt>
                <c:pt idx="1954">
                  <c:v>-5.8815580000000001</c:v>
                </c:pt>
                <c:pt idx="1955">
                  <c:v>-8.1332039999999992</c:v>
                </c:pt>
                <c:pt idx="1956">
                  <c:v>-10.334600999999999</c:v>
                </c:pt>
                <c:pt idx="1957">
                  <c:v>-12.129218</c:v>
                </c:pt>
                <c:pt idx="1958">
                  <c:v>-13.4045925</c:v>
                </c:pt>
                <c:pt idx="1959">
                  <c:v>-14.5100765</c:v>
                </c:pt>
                <c:pt idx="1960">
                  <c:v>-15.780665000000001</c:v>
                </c:pt>
                <c:pt idx="1961">
                  <c:v>-17.142181000000001</c:v>
                </c:pt>
                <c:pt idx="1962">
                  <c:v>-18.384056000000001</c:v>
                </c:pt>
                <c:pt idx="1963">
                  <c:v>-19.293330000000001</c:v>
                </c:pt>
                <c:pt idx="1964">
                  <c:v>-19.704895</c:v>
                </c:pt>
                <c:pt idx="1965">
                  <c:v>-19.712071999999999</c:v>
                </c:pt>
                <c:pt idx="1966">
                  <c:v>-19.231114999999999</c:v>
                </c:pt>
                <c:pt idx="1967">
                  <c:v>-18.508483999999999</c:v>
                </c:pt>
                <c:pt idx="1968">
                  <c:v>-17.912669999999999</c:v>
                </c:pt>
                <c:pt idx="1969">
                  <c:v>-17.462820000000001</c:v>
                </c:pt>
                <c:pt idx="1970">
                  <c:v>-17.13261</c:v>
                </c:pt>
                <c:pt idx="1971">
                  <c:v>-16.749758</c:v>
                </c:pt>
                <c:pt idx="1972">
                  <c:v>-16.637297</c:v>
                </c:pt>
                <c:pt idx="1973">
                  <c:v>-16.941185000000001</c:v>
                </c:pt>
                <c:pt idx="1974">
                  <c:v>-17.340786000000001</c:v>
                </c:pt>
                <c:pt idx="1975">
                  <c:v>-17.66621</c:v>
                </c:pt>
                <c:pt idx="1976">
                  <c:v>-17.848064000000001</c:v>
                </c:pt>
                <c:pt idx="1977">
                  <c:v>-17.740386999999998</c:v>
                </c:pt>
                <c:pt idx="1978">
                  <c:v>-17.158932</c:v>
                </c:pt>
                <c:pt idx="1979">
                  <c:v>-16.259229999999999</c:v>
                </c:pt>
                <c:pt idx="1980">
                  <c:v>-15.136996</c:v>
                </c:pt>
                <c:pt idx="1981">
                  <c:v>-13.988441</c:v>
                </c:pt>
                <c:pt idx="1982">
                  <c:v>-12.856636</c:v>
                </c:pt>
                <c:pt idx="1983">
                  <c:v>-11.755938</c:v>
                </c:pt>
                <c:pt idx="1984">
                  <c:v>-10.6815605</c:v>
                </c:pt>
                <c:pt idx="1985">
                  <c:v>-9.6670040000000004</c:v>
                </c:pt>
                <c:pt idx="1986">
                  <c:v>-8.7649100000000004</c:v>
                </c:pt>
                <c:pt idx="1987">
                  <c:v>-7.9154571999999996</c:v>
                </c:pt>
                <c:pt idx="1988">
                  <c:v>-7.1042905000000003</c:v>
                </c:pt>
                <c:pt idx="1989">
                  <c:v>-6.2309102999999997</c:v>
                </c:pt>
                <c:pt idx="1990">
                  <c:v>-5.3240303999999998</c:v>
                </c:pt>
                <c:pt idx="1991">
                  <c:v>-4.3669013999999997</c:v>
                </c:pt>
                <c:pt idx="1992">
                  <c:v>-3.4480574000000002</c:v>
                </c:pt>
                <c:pt idx="1993">
                  <c:v>-2.6703901000000001</c:v>
                </c:pt>
                <c:pt idx="1994">
                  <c:v>-2.0937196999999999</c:v>
                </c:pt>
                <c:pt idx="1995">
                  <c:v>-1.7587247000000001</c:v>
                </c:pt>
                <c:pt idx="1996">
                  <c:v>-1.6917256000000001</c:v>
                </c:pt>
                <c:pt idx="1997">
                  <c:v>-1.8352949999999999</c:v>
                </c:pt>
                <c:pt idx="1998">
                  <c:v>-2.0003997999999998</c:v>
                </c:pt>
                <c:pt idx="1999">
                  <c:v>-2.0721843</c:v>
                </c:pt>
                <c:pt idx="2000">
                  <c:v>-1.8305093000000001</c:v>
                </c:pt>
                <c:pt idx="2001">
                  <c:v>-1.2059826</c:v>
                </c:pt>
                <c:pt idx="2002" formatCode="0.########">
                  <c:v>-0.13399807</c:v>
                </c:pt>
                <c:pt idx="2003">
                  <c:v>1.3351951</c:v>
                </c:pt>
                <c:pt idx="2004">
                  <c:v>2.8642086999999998</c:v>
                </c:pt>
                <c:pt idx="2005">
                  <c:v>4.1012979999999999</c:v>
                </c:pt>
                <c:pt idx="2006">
                  <c:v>4.6612185999999998</c:v>
                </c:pt>
                <c:pt idx="2007">
                  <c:v>4.4769709999999998</c:v>
                </c:pt>
                <c:pt idx="2008">
                  <c:v>3.6993038999999999</c:v>
                </c:pt>
                <c:pt idx="2009">
                  <c:v>2.6105695</c:v>
                </c:pt>
                <c:pt idx="2010">
                  <c:v>1.4093726</c:v>
                </c:pt>
                <c:pt idx="2011" formatCode="0.#######">
                  <c:v>0.48335020000000001</c:v>
                </c:pt>
                <c:pt idx="2012" formatCode="0.########">
                  <c:v>0.18903299000000001</c:v>
                </c:pt>
                <c:pt idx="2013" formatCode="0.#######">
                  <c:v>0.53838509999999995</c:v>
                </c:pt>
                <c:pt idx="2014">
                  <c:v>1.3112668000000001</c:v>
                </c:pt>
                <c:pt idx="2015">
                  <c:v>2.2612174</c:v>
                </c:pt>
                <c:pt idx="2016">
                  <c:v>3.1944181999999999</c:v>
                </c:pt>
                <c:pt idx="2017">
                  <c:v>3.8309090000000001</c:v>
                </c:pt>
                <c:pt idx="2018">
                  <c:v>4.1419759999999997</c:v>
                </c:pt>
                <c:pt idx="2019">
                  <c:v>4.3956150000000003</c:v>
                </c:pt>
                <c:pt idx="2020">
                  <c:v>4.8885364999999998</c:v>
                </c:pt>
                <c:pt idx="2021">
                  <c:v>5.8767724000000001</c:v>
                </c:pt>
                <c:pt idx="2022">
                  <c:v>7.4392858000000004</c:v>
                </c:pt>
                <c:pt idx="2023">
                  <c:v>9.9015000000000004</c:v>
                </c:pt>
                <c:pt idx="2024">
                  <c:v>12.844671999999999</c:v>
                </c:pt>
                <c:pt idx="2025">
                  <c:v>14.577076</c:v>
                </c:pt>
                <c:pt idx="2026">
                  <c:v>14.682359999999999</c:v>
                </c:pt>
                <c:pt idx="2027">
                  <c:v>13.919048999999999</c:v>
                </c:pt>
                <c:pt idx="2028">
                  <c:v>12.981063000000001</c:v>
                </c:pt>
                <c:pt idx="2029">
                  <c:v>12.086147</c:v>
                </c:pt>
                <c:pt idx="2030">
                  <c:v>11.507084000000001</c:v>
                </c:pt>
                <c:pt idx="2031">
                  <c:v>11.535798</c:v>
                </c:pt>
                <c:pt idx="2032">
                  <c:v>12.102897</c:v>
                </c:pt>
                <c:pt idx="2033">
                  <c:v>13.095919</c:v>
                </c:pt>
                <c:pt idx="2034">
                  <c:v>14.199009999999999</c:v>
                </c:pt>
                <c:pt idx="2035">
                  <c:v>14.938392</c:v>
                </c:pt>
                <c:pt idx="2036">
                  <c:v>14.947963</c:v>
                </c:pt>
                <c:pt idx="2037">
                  <c:v>14.376079000000001</c:v>
                </c:pt>
                <c:pt idx="2038">
                  <c:v>13.402200000000001</c:v>
                </c:pt>
                <c:pt idx="2039">
                  <c:v>14.062618000000001</c:v>
                </c:pt>
                <c:pt idx="2040">
                  <c:v>10.545170000000001</c:v>
                </c:pt>
                <c:pt idx="2041">
                  <c:v>8.7601230000000001</c:v>
                </c:pt>
                <c:pt idx="2042">
                  <c:v>8.5998049999999999</c:v>
                </c:pt>
                <c:pt idx="2043">
                  <c:v>10.0163555</c:v>
                </c:pt>
                <c:pt idx="2044">
                  <c:v>13.947763</c:v>
                </c:pt>
                <c:pt idx="2045">
                  <c:v>14.325829499999999</c:v>
                </c:pt>
                <c:pt idx="2046">
                  <c:v>13.117454</c:v>
                </c:pt>
                <c:pt idx="2047">
                  <c:v>11.827723000000001</c:v>
                </c:pt>
                <c:pt idx="2048">
                  <c:v>10.861022</c:v>
                </c:pt>
                <c:pt idx="2049">
                  <c:v>10.272387500000001</c:v>
                </c:pt>
                <c:pt idx="2050">
                  <c:v>9.4085789999999996</c:v>
                </c:pt>
                <c:pt idx="2051">
                  <c:v>9.2051890000000007</c:v>
                </c:pt>
                <c:pt idx="2052">
                  <c:v>8.8701934999999992</c:v>
                </c:pt>
                <c:pt idx="2053">
                  <c:v>8.3054880000000004</c:v>
                </c:pt>
                <c:pt idx="2054">
                  <c:v>7.6283190000000003</c:v>
                </c:pt>
                <c:pt idx="2055">
                  <c:v>7.1545395999999997</c:v>
                </c:pt>
                <c:pt idx="2056">
                  <c:v>6.8889364999999998</c:v>
                </c:pt>
                <c:pt idx="2057">
                  <c:v>6.7142600000000003</c:v>
                </c:pt>
                <c:pt idx="2058">
                  <c:v>7.0803623</c:v>
                </c:pt>
                <c:pt idx="2059">
                  <c:v>6.3696938000000003</c:v>
                </c:pt>
                <c:pt idx="2060">
                  <c:v>5.2139606000000001</c:v>
                </c:pt>
                <c:pt idx="2061">
                  <c:v>3.8763725999999998</c:v>
                </c:pt>
                <c:pt idx="2062">
                  <c:v>2.9072795</c:v>
                </c:pt>
                <c:pt idx="2063">
                  <c:v>2.2995025999999998</c:v>
                </c:pt>
                <c:pt idx="2064">
                  <c:v>1.9716859</c:v>
                </c:pt>
                <c:pt idx="2065">
                  <c:v>1.8711872999999999</c:v>
                </c:pt>
                <c:pt idx="2066">
                  <c:v>2.1607189999999998</c:v>
                </c:pt>
                <c:pt idx="2067">
                  <c:v>2.7373889999999999</c:v>
                </c:pt>
                <c:pt idx="2068">
                  <c:v>3.2925238999999999</c:v>
                </c:pt>
                <c:pt idx="2069">
                  <c:v>3.5844483</c:v>
                </c:pt>
                <c:pt idx="2070">
                  <c:v>3.694518</c:v>
                </c:pt>
                <c:pt idx="2071">
                  <c:v>3.644269</c:v>
                </c:pt>
                <c:pt idx="2072">
                  <c:v>3.4049866</c:v>
                </c:pt>
                <c:pt idx="2073">
                  <c:v>2.9527429999999999</c:v>
                </c:pt>
                <c:pt idx="2074">
                  <c:v>2.3497520000000001</c:v>
                </c:pt>
                <c:pt idx="2075">
                  <c:v>1.6701902</c:v>
                </c:pt>
                <c:pt idx="2076">
                  <c:v>1.1581261</c:v>
                </c:pt>
                <c:pt idx="2077" formatCode="0.########">
                  <c:v>0.79441713999999997</c:v>
                </c:pt>
                <c:pt idx="2078" formatCode="0.#######">
                  <c:v>0.6436693</c:v>
                </c:pt>
                <c:pt idx="2079" formatCode="0.########">
                  <c:v>0.70348984000000003</c:v>
                </c:pt>
                <c:pt idx="2080" formatCode="0.######">
                  <c:v>0.84945199999999998</c:v>
                </c:pt>
                <c:pt idx="2081" formatCode="0.#######">
                  <c:v>0.94516489999999997</c:v>
                </c:pt>
                <c:pt idx="2082" formatCode="0.########">
                  <c:v>0.98584293999999995</c:v>
                </c:pt>
                <c:pt idx="2083">
                  <c:v>1.0528420000000001</c:v>
                </c:pt>
                <c:pt idx="2084">
                  <c:v>1.1006985</c:v>
                </c:pt>
                <c:pt idx="2085">
                  <c:v>1.134198</c:v>
                </c:pt>
                <c:pt idx="2086">
                  <c:v>1.134198</c:v>
                </c:pt>
                <c:pt idx="2087">
                  <c:v>1.0887343</c:v>
                </c:pt>
                <c:pt idx="2088" formatCode="0.#######">
                  <c:v>0.95952190000000004</c:v>
                </c:pt>
                <c:pt idx="2089" formatCode="0.#######">
                  <c:v>0.79202430000000001</c:v>
                </c:pt>
                <c:pt idx="2090" formatCode="0.#######">
                  <c:v>0.5886344</c:v>
                </c:pt>
                <c:pt idx="2091" formatCode="0.########">
                  <c:v>0.36370902999999999</c:v>
                </c:pt>
                <c:pt idx="2092" formatCode="0.#######">
                  <c:v>0.2440679</c:v>
                </c:pt>
                <c:pt idx="2093" formatCode="0.########">
                  <c:v>0.21296121000000001</c:v>
                </c:pt>
                <c:pt idx="2094" formatCode="0.########">
                  <c:v>0.40677985999999999</c:v>
                </c:pt>
                <c:pt idx="2095" formatCode="0.#######">
                  <c:v>0.82073819999999997</c:v>
                </c:pt>
                <c:pt idx="2096">
                  <c:v>1.3615161</c:v>
                </c:pt>
                <c:pt idx="2097">
                  <c:v>1.8879371</c:v>
                </c:pt>
                <c:pt idx="2098">
                  <c:v>2.2923239999999998</c:v>
                </c:pt>
                <c:pt idx="2099">
                  <c:v>2.5076779999999999</c:v>
                </c:pt>
                <c:pt idx="2100">
                  <c:v>2.5268207</c:v>
                </c:pt>
                <c:pt idx="2101">
                  <c:v>2.3234308000000001</c:v>
                </c:pt>
                <c:pt idx="2102">
                  <c:v>1.9812571999999999</c:v>
                </c:pt>
                <c:pt idx="2103">
                  <c:v>1.5026926</c:v>
                </c:pt>
                <c:pt idx="2104" formatCode="0.########">
                  <c:v>0.91405826999999995</c:v>
                </c:pt>
                <c:pt idx="2105" formatCode="0.########">
                  <c:v>0.41874397000000002</c:v>
                </c:pt>
                <c:pt idx="2106" formatCode="0.#########">
                  <c:v>-5.0249275000000003E-2</c:v>
                </c:pt>
                <c:pt idx="2107" formatCode="0.#######">
                  <c:v>-0.47617169999999998</c:v>
                </c:pt>
                <c:pt idx="2108" formatCode="0.#######">
                  <c:v>-0.81116690000000002</c:v>
                </c:pt>
                <c:pt idx="2109">
                  <c:v>-1.026521</c:v>
                </c:pt>
                <c:pt idx="2110">
                  <c:v>-1.0360921999999999</c:v>
                </c:pt>
                <c:pt idx="2111" formatCode="0.#######">
                  <c:v>-0.97387880000000004</c:v>
                </c:pt>
                <c:pt idx="2112">
                  <c:v>-1.1030911999999999</c:v>
                </c:pt>
                <c:pt idx="2113">
                  <c:v>-1.6295122</c:v>
                </c:pt>
                <c:pt idx="2114">
                  <c:v>-2.4000010000000001</c:v>
                </c:pt>
                <c:pt idx="2115">
                  <c:v>-3.1561332000000002</c:v>
                </c:pt>
                <c:pt idx="2116">
                  <c:v>-3.6849468000000001</c:v>
                </c:pt>
                <c:pt idx="2117">
                  <c:v>-3.7902309999999999</c:v>
                </c:pt>
                <c:pt idx="2118">
                  <c:v>-3.5389848000000002</c:v>
                </c:pt>
                <c:pt idx="2119">
                  <c:v>-3.1010979999999999</c:v>
                </c:pt>
                <c:pt idx="2120">
                  <c:v>-2.6033910000000002</c:v>
                </c:pt>
                <c:pt idx="2121">
                  <c:v>-2.1750758000000001</c:v>
                </c:pt>
                <c:pt idx="2122">
                  <c:v>-1.7706887999999998</c:v>
                </c:pt>
                <c:pt idx="2123">
                  <c:v>-1.3351951</c:v>
                </c:pt>
                <c:pt idx="2124" formatCode="0.########">
                  <c:v>-0.83988076</c:v>
                </c:pt>
                <c:pt idx="2125" formatCode="0.#######">
                  <c:v>-0.2847459</c:v>
                </c:pt>
                <c:pt idx="2126" formatCode="0.########">
                  <c:v>0.30388847000000002</c:v>
                </c:pt>
                <c:pt idx="2127" formatCode="0.#######">
                  <c:v>0.95952190000000004</c:v>
                </c:pt>
                <c:pt idx="2128">
                  <c:v>1.8616160000000002</c:v>
                </c:pt>
                <c:pt idx="2129">
                  <c:v>2.9766715000000001</c:v>
                </c:pt>
                <c:pt idx="2130">
                  <c:v>4.206582</c:v>
                </c:pt>
                <c:pt idx="2131">
                  <c:v>5.5561340000000001</c:v>
                </c:pt>
                <c:pt idx="2132">
                  <c:v>6.7142600000000003</c:v>
                </c:pt>
                <c:pt idx="2133">
                  <c:v>7.5373909999999995</c:v>
                </c:pt>
                <c:pt idx="2134">
                  <c:v>8.2576309999999999</c:v>
                </c:pt>
                <c:pt idx="2135">
                  <c:v>9.0975110000000008</c:v>
                </c:pt>
                <c:pt idx="2136">
                  <c:v>10.0163555</c:v>
                </c:pt>
                <c:pt idx="2137">
                  <c:v>10.858629000000001</c:v>
                </c:pt>
                <c:pt idx="2138">
                  <c:v>11.552547000000001</c:v>
                </c:pt>
                <c:pt idx="2139">
                  <c:v>12.256038</c:v>
                </c:pt>
                <c:pt idx="2140">
                  <c:v>13.004992</c:v>
                </c:pt>
                <c:pt idx="2141">
                  <c:v>13.986049</c:v>
                </c:pt>
                <c:pt idx="2142">
                  <c:v>15.373885</c:v>
                </c:pt>
                <c:pt idx="2143">
                  <c:v>17.328821000000001</c:v>
                </c:pt>
                <c:pt idx="2144">
                  <c:v>19.465612</c:v>
                </c:pt>
                <c:pt idx="2145">
                  <c:v>21.032910999999999</c:v>
                </c:pt>
                <c:pt idx="2146">
                  <c:v>21.444476999999999</c:v>
                </c:pt>
                <c:pt idx="2147">
                  <c:v>20.554345999999999</c:v>
                </c:pt>
                <c:pt idx="2148">
                  <c:v>18.865013000000001</c:v>
                </c:pt>
                <c:pt idx="2149">
                  <c:v>16.902899000000001</c:v>
                </c:pt>
                <c:pt idx="2150">
                  <c:v>14.995819000000001</c:v>
                </c:pt>
                <c:pt idx="2151">
                  <c:v>13.342378999999999</c:v>
                </c:pt>
                <c:pt idx="2152">
                  <c:v>11.940185</c:v>
                </c:pt>
                <c:pt idx="2153">
                  <c:v>10.650454</c:v>
                </c:pt>
                <c:pt idx="2154">
                  <c:v>9.5042919999999995</c:v>
                </c:pt>
                <c:pt idx="2155">
                  <c:v>8.4873419999999999</c:v>
                </c:pt>
                <c:pt idx="2156">
                  <c:v>7.5732837000000002</c:v>
                </c:pt>
                <c:pt idx="2157">
                  <c:v>6.6831535999999998</c:v>
                </c:pt>
                <c:pt idx="2158">
                  <c:v>5.8169518</c:v>
                </c:pt>
                <c:pt idx="2159">
                  <c:v>4.895715</c:v>
                </c:pt>
                <c:pt idx="2160">
                  <c:v>3.9936210000000001</c:v>
                </c:pt>
                <c:pt idx="2161">
                  <c:v>3.17049</c:v>
                </c:pt>
                <c:pt idx="2162">
                  <c:v>2.4622145</c:v>
                </c:pt>
                <c:pt idx="2163">
                  <c:v>1.8664016999999999</c:v>
                </c:pt>
                <c:pt idx="2164">
                  <c:v>1.3591232</c:v>
                </c:pt>
                <c:pt idx="2165" formatCode="0.########">
                  <c:v>0.89013003999999996</c:v>
                </c:pt>
                <c:pt idx="2166" formatCode="0.########">
                  <c:v>0.46181475999999999</c:v>
                </c:pt>
                <c:pt idx="2167" formatCode="0.#########">
                  <c:v>7.8963145999999998E-2</c:v>
                </c:pt>
                <c:pt idx="2168" formatCode="0.#######">
                  <c:v>-0.26321050000000001</c:v>
                </c:pt>
                <c:pt idx="2169" formatCode="0.########">
                  <c:v>-0.47856452999999999</c:v>
                </c:pt>
                <c:pt idx="2170" formatCode="0.########">
                  <c:v>-0.55034923999999996</c:v>
                </c:pt>
                <c:pt idx="2171" formatCode="0.########">
                  <c:v>-0.50009996000000001</c:v>
                </c:pt>
                <c:pt idx="2172" formatCode="0.#######">
                  <c:v>-0.45463629999999999</c:v>
                </c:pt>
                <c:pt idx="2173" formatCode="0.#######">
                  <c:v>-0.48335020000000001</c:v>
                </c:pt>
                <c:pt idx="2174" formatCode="0.########">
                  <c:v>-0.63888365000000003</c:v>
                </c:pt>
                <c:pt idx="2175">
                  <c:v>-1.0432707000000001</c:v>
                </c:pt>
                <c:pt idx="2176">
                  <c:v>-1.6127625000000001</c:v>
                </c:pt>
                <c:pt idx="2177">
                  <c:v>-2.2971097999999999</c:v>
                </c:pt>
                <c:pt idx="2178">
                  <c:v>-2.8666014999999998</c:v>
                </c:pt>
                <c:pt idx="2179">
                  <c:v>-3.3810585</c:v>
                </c:pt>
                <c:pt idx="2180">
                  <c:v>-3.7639100000000001</c:v>
                </c:pt>
                <c:pt idx="2181">
                  <c:v>-4.0845485000000004</c:v>
                </c:pt>
                <c:pt idx="2182">
                  <c:v>-4.3286160000000002</c:v>
                </c:pt>
                <c:pt idx="2183">
                  <c:v>-4.6301117000000005</c:v>
                </c:pt>
                <c:pt idx="2184">
                  <c:v>-5.2833524000000001</c:v>
                </c:pt>
                <c:pt idx="2185">
                  <c:v>-6.1304116000000004</c:v>
                </c:pt>
                <c:pt idx="2186">
                  <c:v>-6.9726853000000002</c:v>
                </c:pt>
                <c:pt idx="2187">
                  <c:v>-7.6785680000000003</c:v>
                </c:pt>
                <c:pt idx="2188">
                  <c:v>-8.0303129999999996</c:v>
                </c:pt>
                <c:pt idx="2189">
                  <c:v>-7.9920277999999998</c:v>
                </c:pt>
                <c:pt idx="2190">
                  <c:v>-7.7001033000000003</c:v>
                </c:pt>
                <c:pt idx="2191">
                  <c:v>-7.2765737000000001</c:v>
                </c:pt>
                <c:pt idx="2192">
                  <c:v>-7.0109700000000004</c:v>
                </c:pt>
                <c:pt idx="2193">
                  <c:v>-6.8602223000000002</c:v>
                </c:pt>
                <c:pt idx="2194">
                  <c:v>-6.7621169999999999</c:v>
                </c:pt>
                <c:pt idx="2195">
                  <c:v>-6.5730839999999997</c:v>
                </c:pt>
                <c:pt idx="2196">
                  <c:v>-6.2548385</c:v>
                </c:pt>
                <c:pt idx="2197">
                  <c:v>-3.4695928</c:v>
                </c:pt>
                <c:pt idx="2198">
                  <c:v>-2.7182465000000002</c:v>
                </c:pt>
                <c:pt idx="2199">
                  <c:v>-1.6725829999999999</c:v>
                </c:pt>
                <c:pt idx="2200" formatCode="0.#######">
                  <c:v>-0.86620180000000002</c:v>
                </c:pt>
                <c:pt idx="2201" formatCode="0.#######">
                  <c:v>-0.2416751</c:v>
                </c:pt>
                <c:pt idx="2202" formatCode="0.#######">
                  <c:v>0.42113679999999998</c:v>
                </c:pt>
                <c:pt idx="2203">
                  <c:v>1.1174482000000001</c:v>
                </c:pt>
                <c:pt idx="2204">
                  <c:v>1.847259</c:v>
                </c:pt>
                <c:pt idx="2205">
                  <c:v>2.629712</c:v>
                </c:pt>
                <c:pt idx="2206">
                  <c:v>3.5174493999999998</c:v>
                </c:pt>
                <c:pt idx="2207">
                  <c:v>4.4506499999999996</c:v>
                </c:pt>
                <c:pt idx="2208">
                  <c:v>5.3264230000000001</c:v>
                </c:pt>
                <c:pt idx="2209">
                  <c:v>6.0035920000000003</c:v>
                </c:pt>
                <c:pt idx="2210">
                  <c:v>6.503692</c:v>
                </c:pt>
                <c:pt idx="2211">
                  <c:v>6.9750779999999999</c:v>
                </c:pt>
                <c:pt idx="2212">
                  <c:v>7.7072816</c:v>
                </c:pt>
                <c:pt idx="2213">
                  <c:v>8.8630150000000008</c:v>
                </c:pt>
                <c:pt idx="2214">
                  <c:v>10.279565999999999</c:v>
                </c:pt>
                <c:pt idx="2215">
                  <c:v>11.722438</c:v>
                </c:pt>
                <c:pt idx="2216">
                  <c:v>13.009777</c:v>
                </c:pt>
                <c:pt idx="2217">
                  <c:v>13.9573345</c:v>
                </c:pt>
                <c:pt idx="2218">
                  <c:v>14.770894</c:v>
                </c:pt>
                <c:pt idx="2219">
                  <c:v>15.558133</c:v>
                </c:pt>
                <c:pt idx="2220">
                  <c:v>16.488941000000001</c:v>
                </c:pt>
                <c:pt idx="2221">
                  <c:v>17.606387999999999</c:v>
                </c:pt>
                <c:pt idx="2222">
                  <c:v>18.570696000000002</c:v>
                </c:pt>
                <c:pt idx="2223">
                  <c:v>19.317257000000001</c:v>
                </c:pt>
                <c:pt idx="2224">
                  <c:v>19.491934000000001</c:v>
                </c:pt>
                <c:pt idx="2225">
                  <c:v>19.09233</c:v>
                </c:pt>
                <c:pt idx="2226">
                  <c:v>18.28595</c:v>
                </c:pt>
                <c:pt idx="2227">
                  <c:v>17.269000999999999</c:v>
                </c:pt>
                <c:pt idx="2228">
                  <c:v>16.115659999999998</c:v>
                </c:pt>
                <c:pt idx="2229">
                  <c:v>14.96232</c:v>
                </c:pt>
                <c:pt idx="2230">
                  <c:v>13.861622000000001</c:v>
                </c:pt>
                <c:pt idx="2231">
                  <c:v>12.851850499999999</c:v>
                </c:pt>
                <c:pt idx="2232">
                  <c:v>11.923435</c:v>
                </c:pt>
                <c:pt idx="2233">
                  <c:v>11.026127000000001</c:v>
                </c:pt>
                <c:pt idx="2234">
                  <c:v>10.147961</c:v>
                </c:pt>
                <c:pt idx="2235">
                  <c:v>9.3080800000000004</c:v>
                </c:pt>
                <c:pt idx="2236">
                  <c:v>8.4562349999999995</c:v>
                </c:pt>
                <c:pt idx="2237">
                  <c:v>7.5302129999999998</c:v>
                </c:pt>
                <c:pt idx="2238">
                  <c:v>6.5324059999999999</c:v>
                </c:pt>
                <c:pt idx="2239">
                  <c:v>5.5944194999999999</c:v>
                </c:pt>
                <c:pt idx="2240">
                  <c:v>4.7521459999999998</c:v>
                </c:pt>
                <c:pt idx="2241">
                  <c:v>4.0773697000000002</c:v>
                </c:pt>
                <c:pt idx="2242">
                  <c:v>3.5509488999999999</c:v>
                </c:pt>
                <c:pt idx="2243">
                  <c:v>3.1609186999999999</c:v>
                </c:pt>
                <c:pt idx="2244">
                  <c:v>2.8378877999999998</c:v>
                </c:pt>
                <c:pt idx="2245">
                  <c:v>2.5531418000000001</c:v>
                </c:pt>
                <c:pt idx="2246">
                  <c:v>2.3234308000000001</c:v>
                </c:pt>
                <c:pt idx="2247">
                  <c:v>2.1463618000000002</c:v>
                </c:pt>
                <c:pt idx="2248">
                  <c:v>1.9812571999999999</c:v>
                </c:pt>
                <c:pt idx="2249">
                  <c:v>1.7515461000000001</c:v>
                </c:pt>
                <c:pt idx="2250">
                  <c:v>1.5002998000000001</c:v>
                </c:pt>
                <c:pt idx="2251">
                  <c:v>1.2323036000000001</c:v>
                </c:pt>
                <c:pt idx="2252" formatCode="0.########">
                  <c:v>0.93559365999999999</c:v>
                </c:pt>
                <c:pt idx="2253" formatCode="0.######">
                  <c:v>0.63409800000000005</c:v>
                </c:pt>
                <c:pt idx="2254" formatCode="0.########">
                  <c:v>0.30867412999999999</c:v>
                </c:pt>
                <c:pt idx="2255">
                  <c:v>-3.0843484000000001</c:v>
                </c:pt>
                <c:pt idx="2256">
                  <c:v>-3.0628129999999998</c:v>
                </c:pt>
                <c:pt idx="2257">
                  <c:v>-3.0723843999999998</c:v>
                </c:pt>
                <c:pt idx="2258">
                  <c:v>-3.103491</c:v>
                </c:pt>
                <c:pt idx="2259">
                  <c:v>-3.1106693999999999</c:v>
                </c:pt>
                <c:pt idx="2260">
                  <c:v>-3.1106693999999999</c:v>
                </c:pt>
                <c:pt idx="2261">
                  <c:v>-3.0795626999999999</c:v>
                </c:pt>
                <c:pt idx="2262">
                  <c:v>-3.0915267000000002</c:v>
                </c:pt>
                <c:pt idx="2263">
                  <c:v>-3.1585260000000002</c:v>
                </c:pt>
                <c:pt idx="2264">
                  <c:v>-3.2398818</c:v>
                </c:pt>
                <c:pt idx="2265">
                  <c:v>-3.3212378</c:v>
                </c:pt>
                <c:pt idx="2266">
                  <c:v>-3.3571300000000002</c:v>
                </c:pt>
                <c:pt idx="2267">
                  <c:v>-3.3954152999999998</c:v>
                </c:pt>
                <c:pt idx="2268">
                  <c:v>-3.4456646000000002</c:v>
                </c:pt>
                <c:pt idx="2269">
                  <c:v>-3.4624142999999998</c:v>
                </c:pt>
                <c:pt idx="2270">
                  <c:v>-3.4672000000000001</c:v>
                </c:pt>
                <c:pt idx="2271">
                  <c:v>-3.4097721999999999</c:v>
                </c:pt>
                <c:pt idx="2272">
                  <c:v>-3.3762726999999999</c:v>
                </c:pt>
                <c:pt idx="2273">
                  <c:v>-3.2949169</c:v>
                </c:pt>
                <c:pt idx="2274">
                  <c:v>-3.2877383</c:v>
                </c:pt>
                <c:pt idx="2275">
                  <c:v>-3.2422748000000001</c:v>
                </c:pt>
                <c:pt idx="2276">
                  <c:v>-3.2183464000000002</c:v>
                </c:pt>
                <c:pt idx="2277">
                  <c:v>-3.2087753000000001</c:v>
                </c:pt>
                <c:pt idx="2278">
                  <c:v>-3.2183464000000002</c:v>
                </c:pt>
                <c:pt idx="2279">
                  <c:v>-3.1896326999999998</c:v>
                </c:pt>
                <c:pt idx="2280">
                  <c:v>-3.1465619</c:v>
                </c:pt>
                <c:pt idx="2281">
                  <c:v>-3.1154552</c:v>
                </c:pt>
                <c:pt idx="2282">
                  <c:v>-3.089134</c:v>
                </c:pt>
                <c:pt idx="2283">
                  <c:v>-3.1322048000000002</c:v>
                </c:pt>
                <c:pt idx="2284">
                  <c:v>-3.2327034000000001</c:v>
                </c:pt>
                <c:pt idx="2285">
                  <c:v>-3.3954152999999998</c:v>
                </c:pt>
                <c:pt idx="2286">
                  <c:v>-3.7016966</c:v>
                </c:pt>
                <c:pt idx="2287">
                  <c:v>-4.0869412000000001</c:v>
                </c:pt>
                <c:pt idx="2288">
                  <c:v>-4.4027940000000001</c:v>
                </c:pt>
                <c:pt idx="2289">
                  <c:v>-4.9268216999999996</c:v>
                </c:pt>
                <c:pt idx="2290">
                  <c:v>-5.2043889999999999</c:v>
                </c:pt>
                <c:pt idx="2291">
                  <c:v>-5.1900325</c:v>
                </c:pt>
                <c:pt idx="2292">
                  <c:v>-5.0823555000000002</c:v>
                </c:pt>
                <c:pt idx="2293">
                  <c:v>-5.0057850000000004</c:v>
                </c:pt>
                <c:pt idx="2294">
                  <c:v>-5.0871409999999999</c:v>
                </c:pt>
                <c:pt idx="2295">
                  <c:v>-5.1900325</c:v>
                </c:pt>
                <c:pt idx="2296">
                  <c:v>-5.2331032999999998</c:v>
                </c:pt>
                <c:pt idx="2297">
                  <c:v>-5.3168519999999999</c:v>
                </c:pt>
                <c:pt idx="2298">
                  <c:v>-5.6470612999999998</c:v>
                </c:pt>
                <c:pt idx="2299">
                  <c:v>-6.4271215999999995</c:v>
                </c:pt>
                <c:pt idx="2300">
                  <c:v>-7.4488570000000003</c:v>
                </c:pt>
                <c:pt idx="2301">
                  <c:v>-8.3030950000000008</c:v>
                </c:pt>
                <c:pt idx="2302">
                  <c:v>-8.7026959999999995</c:v>
                </c:pt>
                <c:pt idx="2303">
                  <c:v>-8.5543410000000009</c:v>
                </c:pt>
                <c:pt idx="2304">
                  <c:v>-8.0159559999999992</c:v>
                </c:pt>
                <c:pt idx="2305">
                  <c:v>-7.355537</c:v>
                </c:pt>
                <c:pt idx="2306">
                  <c:v>-6.946364</c:v>
                </c:pt>
                <c:pt idx="2307">
                  <c:v>-6.9822563999999998</c:v>
                </c:pt>
                <c:pt idx="2308">
                  <c:v>-7.3986077000000003</c:v>
                </c:pt>
                <c:pt idx="2309">
                  <c:v>-7.9968133000000003</c:v>
                </c:pt>
                <c:pt idx="2310">
                  <c:v>-8.5663049999999998</c:v>
                </c:pt>
                <c:pt idx="2311">
                  <c:v>-9.0161560000000005</c:v>
                </c:pt>
                <c:pt idx="2312">
                  <c:v>-9.3176520000000007</c:v>
                </c:pt>
                <c:pt idx="2313">
                  <c:v>-9.4253280000000004</c:v>
                </c:pt>
                <c:pt idx="2314">
                  <c:v>-9.4683989999999998</c:v>
                </c:pt>
                <c:pt idx="2315">
                  <c:v>-9.3870430000000002</c:v>
                </c:pt>
                <c:pt idx="2316">
                  <c:v>-9.3176520000000007</c:v>
                </c:pt>
                <c:pt idx="2317">
                  <c:v>-9.4133639999999996</c:v>
                </c:pt>
                <c:pt idx="2318">
                  <c:v>-9.6813599999999997</c:v>
                </c:pt>
                <c:pt idx="2319">
                  <c:v>-9.999606</c:v>
                </c:pt>
                <c:pt idx="2320">
                  <c:v>-10.21496</c:v>
                </c:pt>
                <c:pt idx="2321">
                  <c:v>-10.238887999999999</c:v>
                </c:pt>
                <c:pt idx="2322">
                  <c:v>-9.9684989999999996</c:v>
                </c:pt>
                <c:pt idx="2323">
                  <c:v>-9.4636134999999992</c:v>
                </c:pt>
                <c:pt idx="2324">
                  <c:v>-8.8941219999999994</c:v>
                </c:pt>
                <c:pt idx="2325">
                  <c:v>-8.3198439999999998</c:v>
                </c:pt>
                <c:pt idx="2326">
                  <c:v>-7.6761749999999997</c:v>
                </c:pt>
                <c:pt idx="2327">
                  <c:v>-7.0564340000000003</c:v>
                </c:pt>
                <c:pt idx="2328">
                  <c:v>-6.4749780000000001</c:v>
                </c:pt>
                <c:pt idx="2329">
                  <c:v>-5.9461639999999996</c:v>
                </c:pt>
                <c:pt idx="2330">
                  <c:v>-5.5776696000000001</c:v>
                </c:pt>
                <c:pt idx="2331">
                  <c:v>-5.2857450000000004</c:v>
                </c:pt>
                <c:pt idx="2332">
                  <c:v>-4.9340004999999998</c:v>
                </c:pt>
                <c:pt idx="2333">
                  <c:v>-4.3980079999999999</c:v>
                </c:pt>
                <c:pt idx="2334">
                  <c:v>-3.8715869999999999</c:v>
                </c:pt>
                <c:pt idx="2335">
                  <c:v>-3.3451659999999999</c:v>
                </c:pt>
                <c:pt idx="2336">
                  <c:v>-2.7780670000000001</c:v>
                </c:pt>
                <c:pt idx="2337">
                  <c:v>-2.1367905</c:v>
                </c:pt>
                <c:pt idx="2338">
                  <c:v>-1.5720844</c:v>
                </c:pt>
                <c:pt idx="2339">
                  <c:v>-1.2490535</c:v>
                </c:pt>
                <c:pt idx="2340">
                  <c:v>-1.0887343</c:v>
                </c:pt>
                <c:pt idx="2341" formatCode="0.########">
                  <c:v>-0.92602234999999999</c:v>
                </c:pt>
                <c:pt idx="2342" formatCode="0.#######">
                  <c:v>-0.65563340000000003</c:v>
                </c:pt>
                <c:pt idx="2343" formatCode="0.########">
                  <c:v>-0.25603202000000003</c:v>
                </c:pt>
                <c:pt idx="2344" formatCode="0.########">
                  <c:v>0.28235306999999998</c:v>
                </c:pt>
                <c:pt idx="2345" formatCode="0.########">
                  <c:v>0.99302137000000001</c:v>
                </c:pt>
                <c:pt idx="2346">
                  <c:v>1.6845471999999999</c:v>
                </c:pt>
                <c:pt idx="2347">
                  <c:v>4.6468616000000003</c:v>
                </c:pt>
                <c:pt idx="2348">
                  <c:v>4.8000020000000001</c:v>
                </c:pt>
                <c:pt idx="2349">
                  <c:v>5.1637110000000002</c:v>
                </c:pt>
                <c:pt idx="2350">
                  <c:v>5.4795636999999999</c:v>
                </c:pt>
                <c:pt idx="2351">
                  <c:v>5.534599</c:v>
                </c:pt>
                <c:pt idx="2352">
                  <c:v>5.1876397000000001</c:v>
                </c:pt>
                <c:pt idx="2353">
                  <c:v>4.5894336999999998</c:v>
                </c:pt>
                <c:pt idx="2354">
                  <c:v>4.0342989999999999</c:v>
                </c:pt>
                <c:pt idx="2355">
                  <c:v>3.6705899999999998</c:v>
                </c:pt>
                <c:pt idx="2356">
                  <c:v>4.0486560000000003</c:v>
                </c:pt>
                <c:pt idx="2357">
                  <c:v>3.7878381999999999</c:v>
                </c:pt>
                <c:pt idx="2358">
                  <c:v>3.5509488999999999</c:v>
                </c:pt>
                <c:pt idx="2359">
                  <c:v>4.1060840000000001</c:v>
                </c:pt>
                <c:pt idx="2360">
                  <c:v>4.0773697000000002</c:v>
                </c:pt>
                <c:pt idx="2361">
                  <c:v>4.0175489999999998</c:v>
                </c:pt>
                <c:pt idx="2362">
                  <c:v>3.9649071999999999</c:v>
                </c:pt>
                <c:pt idx="2363">
                  <c:v>3.9074792999999999</c:v>
                </c:pt>
                <c:pt idx="2364">
                  <c:v>3.8811583999999999</c:v>
                </c:pt>
                <c:pt idx="2365">
                  <c:v>3.8356947999999997</c:v>
                </c:pt>
                <c:pt idx="2366">
                  <c:v>3.7998023000000001</c:v>
                </c:pt>
                <c:pt idx="2367">
                  <c:v>3.778267</c:v>
                </c:pt>
                <c:pt idx="2368">
                  <c:v>3.7232319999999999</c:v>
                </c:pt>
                <c:pt idx="2369">
                  <c:v>3.7471602000000002</c:v>
                </c:pt>
                <c:pt idx="2370">
                  <c:v>3.7615173</c:v>
                </c:pt>
                <c:pt idx="2371">
                  <c:v>3.7854454999999998</c:v>
                </c:pt>
                <c:pt idx="2372">
                  <c:v>3.778267</c:v>
                </c:pt>
                <c:pt idx="2373">
                  <c:v>3.6801612000000001</c:v>
                </c:pt>
                <c:pt idx="2374">
                  <c:v>3.6346977000000003</c:v>
                </c:pt>
                <c:pt idx="2375">
                  <c:v>3.6394831999999999</c:v>
                </c:pt>
                <c:pt idx="2376">
                  <c:v>3.6634114000000002</c:v>
                </c:pt>
                <c:pt idx="2377">
                  <c:v>3.7184464999999998</c:v>
                </c:pt>
                <c:pt idx="2378">
                  <c:v>3.7399819999999999</c:v>
                </c:pt>
                <c:pt idx="2379">
                  <c:v>3.7447673999999997</c:v>
                </c:pt>
                <c:pt idx="2380">
                  <c:v>3.7016966</c:v>
                </c:pt>
                <c:pt idx="2381">
                  <c:v>3.6729826999999999</c:v>
                </c:pt>
                <c:pt idx="2382">
                  <c:v>3.6418759999999999</c:v>
                </c:pt>
                <c:pt idx="2383">
                  <c:v>3.6203406</c:v>
                </c:pt>
                <c:pt idx="2384">
                  <c:v>3.5389848000000002</c:v>
                </c:pt>
                <c:pt idx="2385">
                  <c:v>3.4719856</c:v>
                </c:pt>
                <c:pt idx="2386">
                  <c:v>3.4217365000000002</c:v>
                </c:pt>
                <c:pt idx="2387">
                  <c:v>3.4313076000000002</c:v>
                </c:pt>
                <c:pt idx="2388">
                  <c:v>3.5078779999999998</c:v>
                </c:pt>
                <c:pt idx="2389">
                  <c:v>3.6681971999999998</c:v>
                </c:pt>
                <c:pt idx="2390">
                  <c:v>3.8237304999999999</c:v>
                </c:pt>
                <c:pt idx="2391">
                  <c:v>3.9457645000000001</c:v>
                </c:pt>
                <c:pt idx="2392">
                  <c:v>4.022335</c:v>
                </c:pt>
                <c:pt idx="2393">
                  <c:v>4.0151563000000001</c:v>
                </c:pt>
                <c:pt idx="2394">
                  <c:v>3.9529429999999999</c:v>
                </c:pt>
                <c:pt idx="2395">
                  <c:v>3.8668015000000002</c:v>
                </c:pt>
                <c:pt idx="2396">
                  <c:v>3.7543386999999999</c:v>
                </c:pt>
                <c:pt idx="2397">
                  <c:v>3.6658043999999999</c:v>
                </c:pt>
                <c:pt idx="2398">
                  <c:v>3.5796625999999998</c:v>
                </c:pt>
                <c:pt idx="2399" formatCode="0.#######">
                  <c:v>3.629912</c:v>
                </c:pt>
                <c:pt idx="2400" formatCode="0.#######">
                  <c:v>3.7160535000000001</c:v>
                </c:pt>
                <c:pt idx="2401" formatCode="0.########">
                  <c:v>3.8380876000000002</c:v>
                </c:pt>
                <c:pt idx="2402" formatCode="0.########">
                  <c:v>3.9649071999999999</c:v>
                </c:pt>
                <c:pt idx="2403" formatCode="0.########">
                  <c:v>4.0438704000000003</c:v>
                </c:pt>
                <c:pt idx="2404" formatCode="0.########">
                  <c:v>4.0749769999999996</c:v>
                </c:pt>
                <c:pt idx="2405" formatCode="0.#######">
                  <c:v>4.0510488000000002</c:v>
                </c:pt>
                <c:pt idx="2406" formatCode="0.######">
                  <c:v>4.0175489999999998</c:v>
                </c:pt>
                <c:pt idx="2407" formatCode="0.#######">
                  <c:v>3.9314076999999998</c:v>
                </c:pt>
                <c:pt idx="2408" formatCode="0.########">
                  <c:v>3.7280176000000003</c:v>
                </c:pt>
                <c:pt idx="2409" formatCode="0.########">
                  <c:v>3.4169507000000001</c:v>
                </c:pt>
                <c:pt idx="2410" formatCode="0.#######">
                  <c:v>3.1322048000000002</c:v>
                </c:pt>
                <c:pt idx="2411" formatCode="0.#######">
                  <c:v>2.9790641999999998</c:v>
                </c:pt>
                <c:pt idx="2412">
                  <c:v>2.9766715000000001</c:v>
                </c:pt>
                <c:pt idx="2413">
                  <c:v>3.1657042999999998</c:v>
                </c:pt>
                <c:pt idx="2414">
                  <c:v>3.5078779999999998</c:v>
                </c:pt>
                <c:pt idx="2415">
                  <c:v>3.8045879999999999</c:v>
                </c:pt>
                <c:pt idx="2416">
                  <c:v>3.9218364000000001</c:v>
                </c:pt>
                <c:pt idx="2417">
                  <c:v>3.8883369999999999</c:v>
                </c:pt>
                <c:pt idx="2418">
                  <c:v>3.7615173</c:v>
                </c:pt>
                <c:pt idx="2419">
                  <c:v>3.6275190999999998</c:v>
                </c:pt>
                <c:pt idx="2420">
                  <c:v>3.6203406</c:v>
                </c:pt>
                <c:pt idx="2421">
                  <c:v>3.6897326000000001</c:v>
                </c:pt>
                <c:pt idx="2422">
                  <c:v>3.7615173</c:v>
                </c:pt>
                <c:pt idx="2423">
                  <c:v>3.7878381999999999</c:v>
                </c:pt>
                <c:pt idx="2424">
                  <c:v>3.778267</c:v>
                </c:pt>
                <c:pt idx="2425">
                  <c:v>3.7040894</c:v>
                </c:pt>
                <c:pt idx="2426">
                  <c:v>3.7734814000000001</c:v>
                </c:pt>
                <c:pt idx="2427">
                  <c:v>4.0414776999999997</c:v>
                </c:pt>
                <c:pt idx="2428">
                  <c:v>1.8185452</c:v>
                </c:pt>
                <c:pt idx="2429" formatCode="0.#######">
                  <c:v>0.43310090000000001</c:v>
                </c:pt>
                <c:pt idx="2430">
                  <c:v>1.1078768999999999</c:v>
                </c:pt>
                <c:pt idx="2431">
                  <c:v>3.6059836999999999</c:v>
                </c:pt>
                <c:pt idx="2432">
                  <c:v>6.3768725000000002</c:v>
                </c:pt>
                <c:pt idx="2433">
                  <c:v>6.8937220000000003</c:v>
                </c:pt>
                <c:pt idx="2434">
                  <c:v>6.6687965</c:v>
                </c:pt>
                <c:pt idx="2435">
                  <c:v>6.2428739999999996</c:v>
                </c:pt>
                <c:pt idx="2436">
                  <c:v>5.7427745000000003</c:v>
                </c:pt>
                <c:pt idx="2437">
                  <c:v>5.6853465999999999</c:v>
                </c:pt>
                <c:pt idx="2438">
                  <c:v>5.8528440000000002</c:v>
                </c:pt>
                <c:pt idx="2439">
                  <c:v>5.8887366999999999</c:v>
                </c:pt>
                <c:pt idx="2440">
                  <c:v>5.1445689999999997</c:v>
                </c:pt>
                <c:pt idx="2441" formatCode="0.########">
                  <c:v>3.7567314999999999</c:v>
                </c:pt>
                <c:pt idx="2442" formatCode="0.#######">
                  <c:v>2.3042881</c:v>
                </c:pt>
                <c:pt idx="2443">
                  <c:v>1.1988041</c:v>
                </c:pt>
                <c:pt idx="2444" formatCode="0.########">
                  <c:v>0.65324055999999997</c:v>
                </c:pt>
                <c:pt idx="2445" formatCode="0.########">
                  <c:v>0.77766734000000004</c:v>
                </c:pt>
                <c:pt idx="2446">
                  <c:v>1.3998013</c:v>
                </c:pt>
                <c:pt idx="2447">
                  <c:v>2.3521447000000002</c:v>
                </c:pt>
                <c:pt idx="2448">
                  <c:v>3.4480574000000002</c:v>
                </c:pt>
                <c:pt idx="2449">
                  <c:v>4.3764725000000002</c:v>
                </c:pt>
                <c:pt idx="2450">
                  <c:v>5.0823555000000002</c:v>
                </c:pt>
                <c:pt idx="2451">
                  <c:v>5.3407802999999996</c:v>
                </c:pt>
                <c:pt idx="2452">
                  <c:v>5.2091750000000001</c:v>
                </c:pt>
                <c:pt idx="2453">
                  <c:v>4.8335020000000002</c:v>
                </c:pt>
                <c:pt idx="2454">
                  <c:v>4.3357944000000002</c:v>
                </c:pt>
                <c:pt idx="2455">
                  <c:v>3.9098723</c:v>
                </c:pt>
                <c:pt idx="2456">
                  <c:v>3.5030923</c:v>
                </c:pt>
                <c:pt idx="2457">
                  <c:v>3.1561332000000002</c:v>
                </c:pt>
                <c:pt idx="2458">
                  <c:v>2.9312076999999999</c:v>
                </c:pt>
                <c:pt idx="2459">
                  <c:v>2.8450660000000001</c:v>
                </c:pt>
                <c:pt idx="2460">
                  <c:v>2.9048867</c:v>
                </c:pt>
                <c:pt idx="2461">
                  <c:v>3.0293136000000001</c:v>
                </c:pt>
                <c:pt idx="2462">
                  <c:v>3.1728828</c:v>
                </c:pt>
                <c:pt idx="2463">
                  <c:v>3.3667014000000002</c:v>
                </c:pt>
                <c:pt idx="2464">
                  <c:v>3.5341990000000001</c:v>
                </c:pt>
                <c:pt idx="2465">
                  <c:v>3.6969110000000001</c:v>
                </c:pt>
                <c:pt idx="2466">
                  <c:v>3.7686956</c:v>
                </c:pt>
                <c:pt idx="2467">
                  <c:v>3.7806597000000002</c:v>
                </c:pt>
                <c:pt idx="2468">
                  <c:v>3.7328033</c:v>
                </c:pt>
                <c:pt idx="2469">
                  <c:v>3.6562329999999998</c:v>
                </c:pt>
                <c:pt idx="2470">
                  <c:v>3.6083764999999999</c:v>
                </c:pt>
                <c:pt idx="2471">
                  <c:v>3.6179478</c:v>
                </c:pt>
                <c:pt idx="2472">
                  <c:v>3.7304105999999999</c:v>
                </c:pt>
                <c:pt idx="2473">
                  <c:v>3.8500516</c:v>
                </c:pt>
                <c:pt idx="2474">
                  <c:v>3.9194436000000001</c:v>
                </c:pt>
                <c:pt idx="2475">
                  <c:v>3.9146578000000001</c:v>
                </c:pt>
                <c:pt idx="2476">
                  <c:v>3.7830526999999998</c:v>
                </c:pt>
                <c:pt idx="2477">
                  <c:v>3.5844483</c:v>
                </c:pt>
                <c:pt idx="2478">
                  <c:v>3.4313076000000002</c:v>
                </c:pt>
                <c:pt idx="2479">
                  <c:v>3.3308089999999999</c:v>
                </c:pt>
                <c:pt idx="2480">
                  <c:v>3.3523445000000001</c:v>
                </c:pt>
                <c:pt idx="2481">
                  <c:v>3.4767714000000001</c:v>
                </c:pt>
                <c:pt idx="2482">
                  <c:v>3.6155550000000001</c:v>
                </c:pt>
                <c:pt idx="2483">
                  <c:v>3.7543386999999999</c:v>
                </c:pt>
                <c:pt idx="2484">
                  <c:v>3.9218364000000001</c:v>
                </c:pt>
                <c:pt idx="2485">
                  <c:v>4.0749769999999996</c:v>
                </c:pt>
                <c:pt idx="2486">
                  <c:v>4.2257246999999998</c:v>
                </c:pt>
                <c:pt idx="2487">
                  <c:v>4.4075794000000004</c:v>
                </c:pt>
                <c:pt idx="2488">
                  <c:v>4.5559343999999999</c:v>
                </c:pt>
                <c:pt idx="2489">
                  <c:v>5.4149574999999999</c:v>
                </c:pt>
                <c:pt idx="2490">
                  <c:v>3.2877383</c:v>
                </c:pt>
                <c:pt idx="2491">
                  <c:v>3.8763725999999998</c:v>
                </c:pt>
                <c:pt idx="2492">
                  <c:v>3.9361931999999999</c:v>
                </c:pt>
                <c:pt idx="2493">
                  <c:v>4.3956150000000003</c:v>
                </c:pt>
                <c:pt idx="2494">
                  <c:v>4.7401814</c:v>
                </c:pt>
                <c:pt idx="2495">
                  <c:v>4.7234319999999999</c:v>
                </c:pt>
                <c:pt idx="2496">
                  <c:v>4.5631126999999996</c:v>
                </c:pt>
                <c:pt idx="2497">
                  <c:v>4.005585</c:v>
                </c:pt>
                <c:pt idx="2498">
                  <c:v>3.4097721999999999</c:v>
                </c:pt>
                <c:pt idx="2499">
                  <c:v>3.1968109999999998</c:v>
                </c:pt>
                <c:pt idx="2500">
                  <c:v>3.7471602000000002</c:v>
                </c:pt>
                <c:pt idx="2501">
                  <c:v>4.6301117000000005</c:v>
                </c:pt>
                <c:pt idx="2502">
                  <c:v>4.9698925000000003</c:v>
                </c:pt>
                <c:pt idx="2503">
                  <c:v>4.4530430000000001</c:v>
                </c:pt>
                <c:pt idx="2504">
                  <c:v>3.6634114000000002</c:v>
                </c:pt>
                <c:pt idx="2505">
                  <c:v>2.9431716999999997</c:v>
                </c:pt>
                <c:pt idx="2506">
                  <c:v>2.4382863000000001</c:v>
                </c:pt>
                <c:pt idx="2507">
                  <c:v>2.1918256</c:v>
                </c:pt>
                <c:pt idx="2508">
                  <c:v>2.2181465999999999</c:v>
                </c:pt>
                <c:pt idx="2509">
                  <c:v>2.3928227</c:v>
                </c:pt>
                <c:pt idx="2510">
                  <c:v>2.6273192999999999</c:v>
                </c:pt>
                <c:pt idx="2511">
                  <c:v>2.9503503000000002</c:v>
                </c:pt>
                <c:pt idx="2512">
                  <c:v>3.1920253999999999</c:v>
                </c:pt>
                <c:pt idx="2513">
                  <c:v>3.3643086000000002</c:v>
                </c:pt>
                <c:pt idx="2514">
                  <c:v>3.4169507000000001</c:v>
                </c:pt>
                <c:pt idx="2515">
                  <c:v>3.4576286999999999</c:v>
                </c:pt>
                <c:pt idx="2516">
                  <c:v>3.3116664999999998</c:v>
                </c:pt>
                <c:pt idx="2517">
                  <c:v>2.7900312</c:v>
                </c:pt>
                <c:pt idx="2518">
                  <c:v>2.1367905</c:v>
                </c:pt>
                <c:pt idx="2519">
                  <c:v>1.7443677</c:v>
                </c:pt>
                <c:pt idx="2520">
                  <c:v>1.6199409</c:v>
                </c:pt>
                <c:pt idx="2521">
                  <c:v>1.6845471999999999</c:v>
                </c:pt>
                <c:pt idx="2522">
                  <c:v>1.7874384999999999</c:v>
                </c:pt>
                <c:pt idx="2523">
                  <c:v>2.0075780999999999</c:v>
                </c:pt>
                <c:pt idx="2524">
                  <c:v>2.3808584000000002</c:v>
                </c:pt>
                <c:pt idx="2525">
                  <c:v>2.8235307000000001</c:v>
                </c:pt>
                <c:pt idx="2526">
                  <c:v>3.2685957000000001</c:v>
                </c:pt>
                <c:pt idx="2527">
                  <c:v>3.629912</c:v>
                </c:pt>
                <c:pt idx="2528">
                  <c:v>3.8883369999999999</c:v>
                </c:pt>
                <c:pt idx="2529">
                  <c:v>3.9816568000000001</c:v>
                </c:pt>
                <c:pt idx="2530">
                  <c:v>3.8835511</c:v>
                </c:pt>
                <c:pt idx="2531">
                  <c:v>3.6873398000000002</c:v>
                </c:pt>
                <c:pt idx="2532">
                  <c:v>3.5102707999999998</c:v>
                </c:pt>
                <c:pt idx="2533">
                  <c:v>3.3667014000000002</c:v>
                </c:pt>
                <c:pt idx="2534">
                  <c:v>3.2638102</c:v>
                </c:pt>
                <c:pt idx="2535">
                  <c:v>3.1513474000000001</c:v>
                </c:pt>
                <c:pt idx="2536">
                  <c:v>3.0436703999999999</c:v>
                </c:pt>
                <c:pt idx="2537">
                  <c:v>2.940779</c:v>
                </c:pt>
                <c:pt idx="2538">
                  <c:v>2.9383862000000001</c:v>
                </c:pt>
                <c:pt idx="2539">
                  <c:v>3.0508489999999999</c:v>
                </c:pt>
                <c:pt idx="2540">
                  <c:v>3.2614171999999999</c:v>
                </c:pt>
                <c:pt idx="2541">
                  <c:v>3.4672000000000001</c:v>
                </c:pt>
                <c:pt idx="2542">
                  <c:v>3.7064821999999999</c:v>
                </c:pt>
                <c:pt idx="2543">
                  <c:v>4.0271205999999999</c:v>
                </c:pt>
                <c:pt idx="2544">
                  <c:v>4.2400820000000001</c:v>
                </c:pt>
                <c:pt idx="2545">
                  <c:v>4.3453660000000003</c:v>
                </c:pt>
                <c:pt idx="2546">
                  <c:v>4.4147577</c:v>
                </c:pt>
                <c:pt idx="2547">
                  <c:v>4.3836513000000004</c:v>
                </c:pt>
                <c:pt idx="2548">
                  <c:v>4.2592243999999999</c:v>
                </c:pt>
                <c:pt idx="2549">
                  <c:v>4.0941194999999997</c:v>
                </c:pt>
                <c:pt idx="2550">
                  <c:v>4.0534414999999999</c:v>
                </c:pt>
                <c:pt idx="2551">
                  <c:v>3.8739797999999999</c:v>
                </c:pt>
                <c:pt idx="2552">
                  <c:v>3.6083764999999999</c:v>
                </c:pt>
                <c:pt idx="2553">
                  <c:v>4.6372904999999998</c:v>
                </c:pt>
                <c:pt idx="2554">
                  <c:v>4.2520455999999998</c:v>
                </c:pt>
                <c:pt idx="2555">
                  <c:v>3.8500516</c:v>
                </c:pt>
                <c:pt idx="2556">
                  <c:v>3.6394831999999999</c:v>
                </c:pt>
                <c:pt idx="2557">
                  <c:v>3.6203406</c:v>
                </c:pt>
                <c:pt idx="2558">
                  <c:v>3.6729826999999999</c:v>
                </c:pt>
                <c:pt idx="2559">
                  <c:v>3.6777685</c:v>
                </c:pt>
                <c:pt idx="2560">
                  <c:v>3.859623</c:v>
                </c:pt>
                <c:pt idx="2561">
                  <c:v>4.1228332999999999</c:v>
                </c:pt>
                <c:pt idx="2562">
                  <c:v>4.3716869999999997</c:v>
                </c:pt>
                <c:pt idx="2563">
                  <c:v>4.644469</c:v>
                </c:pt>
                <c:pt idx="2564">
                  <c:v>4.6731825000000002</c:v>
                </c:pt>
                <c:pt idx="2565">
                  <c:v>4.486542</c:v>
                </c:pt>
                <c:pt idx="2566">
                  <c:v>4.2687955000000004</c:v>
                </c:pt>
                <c:pt idx="2567">
                  <c:v>4.072584</c:v>
                </c:pt>
                <c:pt idx="2568">
                  <c:v>3.9290146999999997</c:v>
                </c:pt>
                <c:pt idx="2569">
                  <c:v>3.8356947999999997</c:v>
                </c:pt>
                <c:pt idx="2570">
                  <c:v>3.6681971999999998</c:v>
                </c:pt>
                <c:pt idx="2571">
                  <c:v>3.4576286999999999</c:v>
                </c:pt>
                <c:pt idx="2572">
                  <c:v>3.3451659999999999</c:v>
                </c:pt>
                <c:pt idx="2573">
                  <c:v>3.1800613000000002</c:v>
                </c:pt>
                <c:pt idx="2574">
                  <c:v>3.0125636999999998</c:v>
                </c:pt>
                <c:pt idx="2575">
                  <c:v>2.9503503000000002</c:v>
                </c:pt>
                <c:pt idx="2576">
                  <c:v>2.9862427999999999</c:v>
                </c:pt>
                <c:pt idx="2577">
                  <c:v>3.0699914000000001</c:v>
                </c:pt>
                <c:pt idx="2578">
                  <c:v>3.1441688999999999</c:v>
                </c:pt>
                <c:pt idx="2579">
                  <c:v>3.2398818</c:v>
                </c:pt>
                <c:pt idx="2580">
                  <c:v>3.2231320999999999</c:v>
                </c:pt>
                <c:pt idx="2581">
                  <c:v>3.089134</c:v>
                </c:pt>
                <c:pt idx="2582">
                  <c:v>2.8977081999999998</c:v>
                </c:pt>
                <c:pt idx="2583">
                  <c:v>2.6895327999999998</c:v>
                </c:pt>
                <c:pt idx="2584">
                  <c:v>2.4670002000000002</c:v>
                </c:pt>
                <c:pt idx="2585">
                  <c:v>2.2755744</c:v>
                </c:pt>
                <c:pt idx="2586">
                  <c:v>2.1008982999999999</c:v>
                </c:pt>
                <c:pt idx="2587">
                  <c:v>1.9262222</c:v>
                </c:pt>
                <c:pt idx="2588">
                  <c:v>1.8376877</c:v>
                </c:pt>
                <c:pt idx="2589">
                  <c:v>1.8376877</c:v>
                </c:pt>
                <c:pt idx="2590">
                  <c:v>1.8735800999999999</c:v>
                </c:pt>
                <c:pt idx="2591">
                  <c:v>1.9046867999999999</c:v>
                </c:pt>
                <c:pt idx="2592">
                  <c:v>1.8735800999999999</c:v>
                </c:pt>
                <c:pt idx="2593">
                  <c:v>1.6869399999999999</c:v>
                </c:pt>
                <c:pt idx="2594">
                  <c:v>1.3615161</c:v>
                </c:pt>
                <c:pt idx="2595" formatCode="0.########">
                  <c:v>0.96909314000000002</c:v>
                </c:pt>
                <c:pt idx="2596" formatCode="0.#######">
                  <c:v>0.66281190000000001</c:v>
                </c:pt>
                <c:pt idx="2597" formatCode="0.######">
                  <c:v>0.48574299999999998</c:v>
                </c:pt>
                <c:pt idx="2598" formatCode="0.########">
                  <c:v>0.44027936000000001</c:v>
                </c:pt>
                <c:pt idx="2599" formatCode="0.########">
                  <c:v>0.51445686999999996</c:v>
                </c:pt>
                <c:pt idx="2600" formatCode="0.########">
                  <c:v>0.66041905000000001</c:v>
                </c:pt>
                <c:pt idx="2601" formatCode="0.#######">
                  <c:v>0.8279166</c:v>
                </c:pt>
                <c:pt idx="2602" formatCode="0.########">
                  <c:v>0.93320084000000003</c:v>
                </c:pt>
                <c:pt idx="2603">
                  <c:v>1.0360921999999999</c:v>
                </c:pt>
                <c:pt idx="2604">
                  <c:v>1.1294123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7-48EB-AE37-BDB87409B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009231"/>
        <c:axId val="657004911"/>
      </c:lineChart>
      <c:catAx>
        <c:axId val="65700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04911"/>
        <c:crosses val="autoZero"/>
        <c:auto val="1"/>
        <c:lblAlgn val="ctr"/>
        <c:lblOffset val="100"/>
        <c:noMultiLvlLbl val="0"/>
      </c:catAx>
      <c:valAx>
        <c:axId val="6570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0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s_4926_wave!$O$1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s_4926_wave!$O$2:$O$2781</c:f>
              <c:numCache>
                <c:formatCode>General</c:formatCode>
                <c:ptCount val="2780"/>
                <c:pt idx="0">
                  <c:v>9.4564350000000008</c:v>
                </c:pt>
                <c:pt idx="1">
                  <c:v>9.4516500000000008</c:v>
                </c:pt>
                <c:pt idx="2">
                  <c:v>9.3559370000000008</c:v>
                </c:pt>
                <c:pt idx="3">
                  <c:v>9.2769739999999992</c:v>
                </c:pt>
                <c:pt idx="4">
                  <c:v>9.3009009999999996</c:v>
                </c:pt>
                <c:pt idx="5">
                  <c:v>9.3583300000000005</c:v>
                </c:pt>
                <c:pt idx="6">
                  <c:v>9.3080800000000004</c:v>
                </c:pt>
                <c:pt idx="7">
                  <c:v>9.4923280000000005</c:v>
                </c:pt>
                <c:pt idx="8">
                  <c:v>9.4205430000000003</c:v>
                </c:pt>
                <c:pt idx="9">
                  <c:v>9.3248300000000004</c:v>
                </c:pt>
                <c:pt idx="10">
                  <c:v>9.2602229999999999</c:v>
                </c:pt>
                <c:pt idx="11">
                  <c:v>9.193225</c:v>
                </c:pt>
                <c:pt idx="12">
                  <c:v>9.1262249999999998</c:v>
                </c:pt>
                <c:pt idx="13">
                  <c:v>9.0496549999999996</c:v>
                </c:pt>
                <c:pt idx="14">
                  <c:v>9.0209419999999998</c:v>
                </c:pt>
                <c:pt idx="15">
                  <c:v>9.0017990000000001</c:v>
                </c:pt>
                <c:pt idx="16">
                  <c:v>8.9946199999999994</c:v>
                </c:pt>
                <c:pt idx="17">
                  <c:v>9.0281199999999995</c:v>
                </c:pt>
                <c:pt idx="18">
                  <c:v>9.0640129999999992</c:v>
                </c:pt>
                <c:pt idx="19">
                  <c:v>9.0616199999999996</c:v>
                </c:pt>
                <c:pt idx="20">
                  <c:v>9.0472619999999999</c:v>
                </c:pt>
                <c:pt idx="21">
                  <c:v>9.0113699999999994</c:v>
                </c:pt>
                <c:pt idx="22">
                  <c:v>9.0281199999999995</c:v>
                </c:pt>
                <c:pt idx="23">
                  <c:v>8.9970130000000008</c:v>
                </c:pt>
                <c:pt idx="24">
                  <c:v>8.9994060000000005</c:v>
                </c:pt>
                <c:pt idx="25">
                  <c:v>8.9850490000000001</c:v>
                </c:pt>
                <c:pt idx="26">
                  <c:v>8.980264</c:v>
                </c:pt>
                <c:pt idx="27">
                  <c:v>8.9060860000000002</c:v>
                </c:pt>
                <c:pt idx="28">
                  <c:v>8.9347999999999992</c:v>
                </c:pt>
                <c:pt idx="29">
                  <c:v>8.9491569999999996</c:v>
                </c:pt>
                <c:pt idx="30">
                  <c:v>8.9611210000000003</c:v>
                </c:pt>
                <c:pt idx="31">
                  <c:v>8.9850490000000001</c:v>
                </c:pt>
                <c:pt idx="32">
                  <c:v>9.0137619999999998</c:v>
                </c:pt>
                <c:pt idx="33">
                  <c:v>8.9994060000000005</c:v>
                </c:pt>
                <c:pt idx="34">
                  <c:v>8.9730840000000001</c:v>
                </c:pt>
                <c:pt idx="35">
                  <c:v>8.9300139999999999</c:v>
                </c:pt>
                <c:pt idx="36">
                  <c:v>8.9132639999999999</c:v>
                </c:pt>
                <c:pt idx="37">
                  <c:v>8.9156569999999995</c:v>
                </c:pt>
                <c:pt idx="38">
                  <c:v>8.9108715000000007</c:v>
                </c:pt>
                <c:pt idx="39">
                  <c:v>8.9347999999999992</c:v>
                </c:pt>
                <c:pt idx="40">
                  <c:v>8.9587280000000007</c:v>
                </c:pt>
                <c:pt idx="41">
                  <c:v>8.9874419999999997</c:v>
                </c:pt>
                <c:pt idx="42">
                  <c:v>9.0137619999999998</c:v>
                </c:pt>
                <c:pt idx="43">
                  <c:v>9.0376910000000006</c:v>
                </c:pt>
                <c:pt idx="44">
                  <c:v>8.9898349999999994</c:v>
                </c:pt>
                <c:pt idx="45">
                  <c:v>8.9419780000000006</c:v>
                </c:pt>
                <c:pt idx="46">
                  <c:v>8.8271230000000003</c:v>
                </c:pt>
                <c:pt idx="47">
                  <c:v>8.8606219999999993</c:v>
                </c:pt>
                <c:pt idx="48">
                  <c:v>8.834301</c:v>
                </c:pt>
                <c:pt idx="49">
                  <c:v>8.8462650000000007</c:v>
                </c:pt>
                <c:pt idx="50">
                  <c:v>8.8438719999999993</c:v>
                </c:pt>
                <c:pt idx="51">
                  <c:v>8.8845500000000008</c:v>
                </c:pt>
                <c:pt idx="52">
                  <c:v>8.8534439999999996</c:v>
                </c:pt>
                <c:pt idx="53">
                  <c:v>8.8749789999999997</c:v>
                </c:pt>
                <c:pt idx="54">
                  <c:v>8.8965150000000008</c:v>
                </c:pt>
                <c:pt idx="55">
                  <c:v>8.9419780000000006</c:v>
                </c:pt>
                <c:pt idx="56">
                  <c:v>8.9874419999999997</c:v>
                </c:pt>
                <c:pt idx="57">
                  <c:v>9.0496549999999996</c:v>
                </c:pt>
                <c:pt idx="58">
                  <c:v>9.0999040000000004</c:v>
                </c:pt>
                <c:pt idx="59">
                  <c:v>9.1429749999999999</c:v>
                </c:pt>
                <c:pt idx="60">
                  <c:v>9.1621179999999995</c:v>
                </c:pt>
                <c:pt idx="61">
                  <c:v>9.1573320000000002</c:v>
                </c:pt>
                <c:pt idx="62">
                  <c:v>9.1190470000000001</c:v>
                </c:pt>
                <c:pt idx="63">
                  <c:v>9.0903329999999993</c:v>
                </c:pt>
                <c:pt idx="64">
                  <c:v>9.0329060000000005</c:v>
                </c:pt>
                <c:pt idx="65">
                  <c:v>8.9539419999999996</c:v>
                </c:pt>
                <c:pt idx="66">
                  <c:v>8.8941219999999994</c:v>
                </c:pt>
                <c:pt idx="67">
                  <c:v>8.8654080000000004</c:v>
                </c:pt>
                <c:pt idx="68">
                  <c:v>8.8390869999999993</c:v>
                </c:pt>
                <c:pt idx="69">
                  <c:v>8.8749789999999997</c:v>
                </c:pt>
                <c:pt idx="70">
                  <c:v>8.8630150000000008</c:v>
                </c:pt>
                <c:pt idx="71">
                  <c:v>8.8582300000000007</c:v>
                </c:pt>
                <c:pt idx="72">
                  <c:v>8.8917289999999998</c:v>
                </c:pt>
                <c:pt idx="73">
                  <c:v>8.9228349999999992</c:v>
                </c:pt>
                <c:pt idx="74">
                  <c:v>8.9563349999999993</c:v>
                </c:pt>
                <c:pt idx="75">
                  <c:v>8.9850490000000001</c:v>
                </c:pt>
                <c:pt idx="76">
                  <c:v>8.9970130000000008</c:v>
                </c:pt>
                <c:pt idx="77">
                  <c:v>9.0281199999999995</c:v>
                </c:pt>
                <c:pt idx="78">
                  <c:v>9.0544405000000001</c:v>
                </c:pt>
                <c:pt idx="79">
                  <c:v>9.0783690000000004</c:v>
                </c:pt>
                <c:pt idx="80">
                  <c:v>9.1669035000000001</c:v>
                </c:pt>
                <c:pt idx="81">
                  <c:v>9.2099740000000008</c:v>
                </c:pt>
                <c:pt idx="82">
                  <c:v>9.2745809999999995</c:v>
                </c:pt>
                <c:pt idx="83">
                  <c:v>9.2961159999999996</c:v>
                </c:pt>
                <c:pt idx="84">
                  <c:v>9.3248300000000004</c:v>
                </c:pt>
                <c:pt idx="85">
                  <c:v>9.3176520000000007</c:v>
                </c:pt>
                <c:pt idx="86">
                  <c:v>9.3224370000000008</c:v>
                </c:pt>
                <c:pt idx="87">
                  <c:v>9.3583300000000005</c:v>
                </c:pt>
                <c:pt idx="88">
                  <c:v>9.3774719999999991</c:v>
                </c:pt>
                <c:pt idx="89">
                  <c:v>9.3750789999999995</c:v>
                </c:pt>
                <c:pt idx="90">
                  <c:v>9.3702939999999995</c:v>
                </c:pt>
                <c:pt idx="91">
                  <c:v>9.3152589999999993</c:v>
                </c:pt>
                <c:pt idx="92">
                  <c:v>9.2721879999999999</c:v>
                </c:pt>
                <c:pt idx="93">
                  <c:v>9.2291170000000005</c:v>
                </c:pt>
                <c:pt idx="94">
                  <c:v>9.1908320000000003</c:v>
                </c:pt>
                <c:pt idx="95">
                  <c:v>9.1597249999999999</c:v>
                </c:pt>
                <c:pt idx="96">
                  <c:v>9.1621179999999995</c:v>
                </c:pt>
                <c:pt idx="97">
                  <c:v>9.1860470000000003</c:v>
                </c:pt>
                <c:pt idx="98">
                  <c:v>9.2243309999999994</c:v>
                </c:pt>
                <c:pt idx="99">
                  <c:v>9.2219379999999997</c:v>
                </c:pt>
                <c:pt idx="100">
                  <c:v>9.2315100000000001</c:v>
                </c:pt>
                <c:pt idx="101">
                  <c:v>9.2386879999999998</c:v>
                </c:pt>
                <c:pt idx="102">
                  <c:v>9.2315100000000001</c:v>
                </c:pt>
                <c:pt idx="103">
                  <c:v>9.2458670000000005</c:v>
                </c:pt>
                <c:pt idx="104">
                  <c:v>9.2147600000000001</c:v>
                </c:pt>
                <c:pt idx="105">
                  <c:v>9.2171529999999997</c:v>
                </c:pt>
                <c:pt idx="106">
                  <c:v>9.2219379999999997</c:v>
                </c:pt>
                <c:pt idx="107">
                  <c:v>9.2267240000000008</c:v>
                </c:pt>
                <c:pt idx="108">
                  <c:v>9.2195450000000001</c:v>
                </c:pt>
                <c:pt idx="109">
                  <c:v>9.2339029999999998</c:v>
                </c:pt>
                <c:pt idx="110">
                  <c:v>9.2578309999999995</c:v>
                </c:pt>
                <c:pt idx="111">
                  <c:v>9.2865450000000003</c:v>
                </c:pt>
                <c:pt idx="112">
                  <c:v>9.3224370000000008</c:v>
                </c:pt>
                <c:pt idx="113">
                  <c:v>9.3056870000000007</c:v>
                </c:pt>
                <c:pt idx="114">
                  <c:v>9.2961159999999996</c:v>
                </c:pt>
                <c:pt idx="115">
                  <c:v>9.2985089999999992</c:v>
                </c:pt>
                <c:pt idx="116">
                  <c:v>9.3056870000000007</c:v>
                </c:pt>
                <c:pt idx="117">
                  <c:v>9.3583300000000005</c:v>
                </c:pt>
                <c:pt idx="118">
                  <c:v>9.3822569999999992</c:v>
                </c:pt>
                <c:pt idx="119">
                  <c:v>9.4396850000000008</c:v>
                </c:pt>
                <c:pt idx="120">
                  <c:v>9.4803630000000005</c:v>
                </c:pt>
                <c:pt idx="121">
                  <c:v>9.4995060000000002</c:v>
                </c:pt>
                <c:pt idx="122">
                  <c:v>9.5377910000000004</c:v>
                </c:pt>
                <c:pt idx="123">
                  <c:v>9.5330060000000003</c:v>
                </c:pt>
                <c:pt idx="124">
                  <c:v>9.5138630000000006</c:v>
                </c:pt>
                <c:pt idx="125">
                  <c:v>9.5066839999999999</c:v>
                </c:pt>
                <c:pt idx="126">
                  <c:v>9.5018989999999999</c:v>
                </c:pt>
                <c:pt idx="127">
                  <c:v>9.4923280000000005</c:v>
                </c:pt>
                <c:pt idx="128">
                  <c:v>9.4875419999999995</c:v>
                </c:pt>
                <c:pt idx="129">
                  <c:v>9.4755769999999995</c:v>
                </c:pt>
                <c:pt idx="130">
                  <c:v>9.4612210000000001</c:v>
                </c:pt>
                <c:pt idx="131">
                  <c:v>9.4516500000000008</c:v>
                </c:pt>
                <c:pt idx="132">
                  <c:v>9.4731850000000009</c:v>
                </c:pt>
                <c:pt idx="133">
                  <c:v>9.4420789999999997</c:v>
                </c:pt>
                <c:pt idx="134">
                  <c:v>9.4707919999999994</c:v>
                </c:pt>
                <c:pt idx="135">
                  <c:v>9.4588280000000005</c:v>
                </c:pt>
                <c:pt idx="136">
                  <c:v>9.4947199999999992</c:v>
                </c:pt>
                <c:pt idx="137">
                  <c:v>9.4947199999999992</c:v>
                </c:pt>
                <c:pt idx="138">
                  <c:v>9.5090769999999996</c:v>
                </c:pt>
                <c:pt idx="139">
                  <c:v>9.4516500000000008</c:v>
                </c:pt>
                <c:pt idx="140">
                  <c:v>9.4253280000000004</c:v>
                </c:pt>
                <c:pt idx="141">
                  <c:v>9.3894359999999999</c:v>
                </c:pt>
                <c:pt idx="142">
                  <c:v>9.3056870000000007</c:v>
                </c:pt>
                <c:pt idx="143">
                  <c:v>9.2578309999999995</c:v>
                </c:pt>
                <c:pt idx="144">
                  <c:v>9.2674020000000006</c:v>
                </c:pt>
                <c:pt idx="145">
                  <c:v>9.2769739999999992</c:v>
                </c:pt>
                <c:pt idx="146">
                  <c:v>9.3032939999999993</c:v>
                </c:pt>
                <c:pt idx="147">
                  <c:v>9.3224370000000008</c:v>
                </c:pt>
                <c:pt idx="148">
                  <c:v>9.3296159999999997</c:v>
                </c:pt>
                <c:pt idx="149">
                  <c:v>9.3391870000000008</c:v>
                </c:pt>
                <c:pt idx="150">
                  <c:v>9.3559370000000008</c:v>
                </c:pt>
                <c:pt idx="151">
                  <c:v>9.3679009999999998</c:v>
                </c:pt>
                <c:pt idx="152">
                  <c:v>9.3702939999999995</c:v>
                </c:pt>
                <c:pt idx="153">
                  <c:v>9.3966139999999996</c:v>
                </c:pt>
                <c:pt idx="154">
                  <c:v>9.4372919999999993</c:v>
                </c:pt>
                <c:pt idx="155">
                  <c:v>9.4396850000000008</c:v>
                </c:pt>
                <c:pt idx="156">
                  <c:v>9.4109719999999992</c:v>
                </c:pt>
                <c:pt idx="157">
                  <c:v>9.3918289999999995</c:v>
                </c:pt>
                <c:pt idx="158">
                  <c:v>9.3535430000000002</c:v>
                </c:pt>
                <c:pt idx="159">
                  <c:v>9.2817589999999992</c:v>
                </c:pt>
                <c:pt idx="160">
                  <c:v>9.2506520000000005</c:v>
                </c:pt>
                <c:pt idx="161">
                  <c:v>9.2362959999999994</c:v>
                </c:pt>
                <c:pt idx="162">
                  <c:v>9.2147600000000001</c:v>
                </c:pt>
                <c:pt idx="163">
                  <c:v>9.1477609999999991</c:v>
                </c:pt>
                <c:pt idx="164">
                  <c:v>9.1357970000000002</c:v>
                </c:pt>
                <c:pt idx="165">
                  <c:v>9.1118690000000004</c:v>
                </c:pt>
                <c:pt idx="166">
                  <c:v>9.0927260000000008</c:v>
                </c:pt>
                <c:pt idx="167">
                  <c:v>9.0975110000000008</c:v>
                </c:pt>
                <c:pt idx="168">
                  <c:v>9.0927260000000008</c:v>
                </c:pt>
                <c:pt idx="169">
                  <c:v>9.0735840000000003</c:v>
                </c:pt>
                <c:pt idx="170">
                  <c:v>9.0879399999999997</c:v>
                </c:pt>
                <c:pt idx="171">
                  <c:v>9.0879399999999997</c:v>
                </c:pt>
                <c:pt idx="172">
                  <c:v>9.1214399999999998</c:v>
                </c:pt>
                <c:pt idx="173">
                  <c:v>9.1525470000000002</c:v>
                </c:pt>
                <c:pt idx="174">
                  <c:v>9.18126</c:v>
                </c:pt>
                <c:pt idx="175">
                  <c:v>9.1860470000000003</c:v>
                </c:pt>
                <c:pt idx="176">
                  <c:v>9.2099740000000008</c:v>
                </c:pt>
                <c:pt idx="177">
                  <c:v>9.2243309999999994</c:v>
                </c:pt>
                <c:pt idx="178">
                  <c:v>9.2482600000000001</c:v>
                </c:pt>
                <c:pt idx="179">
                  <c:v>9.2362959999999994</c:v>
                </c:pt>
                <c:pt idx="180">
                  <c:v>9.2195450000000001</c:v>
                </c:pt>
                <c:pt idx="181">
                  <c:v>9.2267240000000008</c:v>
                </c:pt>
                <c:pt idx="182">
                  <c:v>9.2386879999999998</c:v>
                </c:pt>
                <c:pt idx="183">
                  <c:v>9.3200444999999998</c:v>
                </c:pt>
                <c:pt idx="184">
                  <c:v>9.3487580000000001</c:v>
                </c:pt>
                <c:pt idx="185">
                  <c:v>9.3583300000000005</c:v>
                </c:pt>
                <c:pt idx="186">
                  <c:v>9.3798650000000006</c:v>
                </c:pt>
                <c:pt idx="187">
                  <c:v>9.3511504999999993</c:v>
                </c:pt>
                <c:pt idx="188">
                  <c:v>9.3846500000000006</c:v>
                </c:pt>
                <c:pt idx="189">
                  <c:v>9.3798650000000006</c:v>
                </c:pt>
                <c:pt idx="190">
                  <c:v>9.3655080000000002</c:v>
                </c:pt>
                <c:pt idx="191">
                  <c:v>9.3774719999999991</c:v>
                </c:pt>
                <c:pt idx="192">
                  <c:v>9.3583300000000005</c:v>
                </c:pt>
                <c:pt idx="193">
                  <c:v>9.3535430000000002</c:v>
                </c:pt>
                <c:pt idx="194">
                  <c:v>9.3487580000000001</c:v>
                </c:pt>
                <c:pt idx="195">
                  <c:v>9.3559370000000008</c:v>
                </c:pt>
                <c:pt idx="196">
                  <c:v>9.3248300000000004</c:v>
                </c:pt>
                <c:pt idx="197">
                  <c:v>9.3056870000000007</c:v>
                </c:pt>
                <c:pt idx="198">
                  <c:v>9.3320080000000001</c:v>
                </c:pt>
                <c:pt idx="199">
                  <c:v>9.3128650000000004</c:v>
                </c:pt>
                <c:pt idx="200">
                  <c:v>9.3032939999999993</c:v>
                </c:pt>
                <c:pt idx="201">
                  <c:v>9.3032939999999993</c:v>
                </c:pt>
                <c:pt idx="202">
                  <c:v>9.3487580000000001</c:v>
                </c:pt>
                <c:pt idx="203">
                  <c:v>9.3128650000000004</c:v>
                </c:pt>
                <c:pt idx="204">
                  <c:v>9.2961159999999996</c:v>
                </c:pt>
                <c:pt idx="205">
                  <c:v>9.2386879999999998</c:v>
                </c:pt>
                <c:pt idx="206">
                  <c:v>9.2458670000000005</c:v>
                </c:pt>
                <c:pt idx="207">
                  <c:v>9.2554379999999998</c:v>
                </c:pt>
                <c:pt idx="208">
                  <c:v>9.3128650000000004</c:v>
                </c:pt>
                <c:pt idx="209">
                  <c:v>9.3391870000000008</c:v>
                </c:pt>
                <c:pt idx="210">
                  <c:v>9.3463650000000005</c:v>
                </c:pt>
                <c:pt idx="211">
                  <c:v>9.3463650000000005</c:v>
                </c:pt>
                <c:pt idx="212">
                  <c:v>9.3535430000000002</c:v>
                </c:pt>
                <c:pt idx="213">
                  <c:v>9.3200444999999998</c:v>
                </c:pt>
                <c:pt idx="214">
                  <c:v>9.3176520000000007</c:v>
                </c:pt>
                <c:pt idx="215">
                  <c:v>9.2985089999999992</c:v>
                </c:pt>
                <c:pt idx="216">
                  <c:v>9.2841520000000006</c:v>
                </c:pt>
                <c:pt idx="217">
                  <c:v>9.2697939999999992</c:v>
                </c:pt>
                <c:pt idx="218">
                  <c:v>9.2889379999999999</c:v>
                </c:pt>
                <c:pt idx="219">
                  <c:v>9.2745809999999995</c:v>
                </c:pt>
                <c:pt idx="220">
                  <c:v>9.2745809999999995</c:v>
                </c:pt>
                <c:pt idx="221">
                  <c:v>9.293723</c:v>
                </c:pt>
                <c:pt idx="222">
                  <c:v>9.293723</c:v>
                </c:pt>
                <c:pt idx="223">
                  <c:v>9.2769739999999992</c:v>
                </c:pt>
                <c:pt idx="224">
                  <c:v>9.2745809999999995</c:v>
                </c:pt>
                <c:pt idx="225">
                  <c:v>9.2530450000000002</c:v>
                </c:pt>
                <c:pt idx="226">
                  <c:v>9.2362959999999994</c:v>
                </c:pt>
                <c:pt idx="227">
                  <c:v>9.2410809999999994</c:v>
                </c:pt>
                <c:pt idx="228">
                  <c:v>9.2410809999999994</c:v>
                </c:pt>
                <c:pt idx="229">
                  <c:v>9.2554379999999998</c:v>
                </c:pt>
                <c:pt idx="230">
                  <c:v>9.2434740000000009</c:v>
                </c:pt>
                <c:pt idx="231">
                  <c:v>9.2243309999999994</c:v>
                </c:pt>
                <c:pt idx="232">
                  <c:v>9.2554379999999998</c:v>
                </c:pt>
                <c:pt idx="233">
                  <c:v>9.2817589999999992</c:v>
                </c:pt>
                <c:pt idx="234">
                  <c:v>9.2769739999999992</c:v>
                </c:pt>
                <c:pt idx="235">
                  <c:v>9.2721879999999999</c:v>
                </c:pt>
                <c:pt idx="236">
                  <c:v>9.3080800000000004</c:v>
                </c:pt>
                <c:pt idx="237">
                  <c:v>9.3009009999999996</c:v>
                </c:pt>
                <c:pt idx="238">
                  <c:v>9.3200444999999998</c:v>
                </c:pt>
                <c:pt idx="239">
                  <c:v>9.3032939999999993</c:v>
                </c:pt>
                <c:pt idx="240">
                  <c:v>9.3200444999999998</c:v>
                </c:pt>
                <c:pt idx="241">
                  <c:v>9.2697939999999992</c:v>
                </c:pt>
                <c:pt idx="242">
                  <c:v>9.2602229999999999</c:v>
                </c:pt>
                <c:pt idx="243">
                  <c:v>9.2315100000000001</c:v>
                </c:pt>
                <c:pt idx="244">
                  <c:v>9.2362959999999994</c:v>
                </c:pt>
                <c:pt idx="245">
                  <c:v>9.2602229999999999</c:v>
                </c:pt>
                <c:pt idx="246">
                  <c:v>9.2554379999999998</c:v>
                </c:pt>
                <c:pt idx="247">
                  <c:v>9.2793665000000001</c:v>
                </c:pt>
                <c:pt idx="248">
                  <c:v>9.3080800000000004</c:v>
                </c:pt>
                <c:pt idx="249">
                  <c:v>9.293723</c:v>
                </c:pt>
                <c:pt idx="250">
                  <c:v>9.3032939999999993</c:v>
                </c:pt>
                <c:pt idx="251">
                  <c:v>9.3200444999999998</c:v>
                </c:pt>
                <c:pt idx="252">
                  <c:v>9.2841520000000006</c:v>
                </c:pt>
                <c:pt idx="253">
                  <c:v>9.3080800000000004</c:v>
                </c:pt>
                <c:pt idx="254">
                  <c:v>9.3128650000000004</c:v>
                </c:pt>
                <c:pt idx="255">
                  <c:v>9.3104724999999995</c:v>
                </c:pt>
                <c:pt idx="256">
                  <c:v>9.3631150000000005</c:v>
                </c:pt>
                <c:pt idx="257">
                  <c:v>9.3798650000000006</c:v>
                </c:pt>
                <c:pt idx="258">
                  <c:v>9.4014009999999999</c:v>
                </c:pt>
                <c:pt idx="259">
                  <c:v>9.4348989999999997</c:v>
                </c:pt>
                <c:pt idx="260">
                  <c:v>9.4444710000000001</c:v>
                </c:pt>
                <c:pt idx="261">
                  <c:v>9.4301139999999997</c:v>
                </c:pt>
                <c:pt idx="262">
                  <c:v>9.4253280000000004</c:v>
                </c:pt>
                <c:pt idx="263">
                  <c:v>9.4348989999999997</c:v>
                </c:pt>
                <c:pt idx="264">
                  <c:v>9.4205430000000003</c:v>
                </c:pt>
                <c:pt idx="265">
                  <c:v>9.4085789999999996</c:v>
                </c:pt>
                <c:pt idx="266">
                  <c:v>9.4061859999999999</c:v>
                </c:pt>
                <c:pt idx="267">
                  <c:v>9.4014009999999999</c:v>
                </c:pt>
                <c:pt idx="268">
                  <c:v>9.3607230000000001</c:v>
                </c:pt>
                <c:pt idx="269">
                  <c:v>9.3559370000000008</c:v>
                </c:pt>
                <c:pt idx="270">
                  <c:v>9.3511504999999993</c:v>
                </c:pt>
                <c:pt idx="271">
                  <c:v>9.3080800000000004</c:v>
                </c:pt>
                <c:pt idx="272">
                  <c:v>9.2793665000000001</c:v>
                </c:pt>
                <c:pt idx="273">
                  <c:v>9.2267240000000008</c:v>
                </c:pt>
                <c:pt idx="274">
                  <c:v>9.2410809999999994</c:v>
                </c:pt>
                <c:pt idx="275">
                  <c:v>9.2482600000000001</c:v>
                </c:pt>
                <c:pt idx="276">
                  <c:v>9.2410809999999994</c:v>
                </c:pt>
                <c:pt idx="277">
                  <c:v>9.19801</c:v>
                </c:pt>
                <c:pt idx="278">
                  <c:v>9.1764749999999999</c:v>
                </c:pt>
                <c:pt idx="279">
                  <c:v>9.1166540000000005</c:v>
                </c:pt>
                <c:pt idx="280">
                  <c:v>9.1286179999999995</c:v>
                </c:pt>
                <c:pt idx="281">
                  <c:v>9.1525470000000002</c:v>
                </c:pt>
                <c:pt idx="282">
                  <c:v>9.1716890000000006</c:v>
                </c:pt>
                <c:pt idx="283">
                  <c:v>9.1908320000000003</c:v>
                </c:pt>
                <c:pt idx="284">
                  <c:v>9.2195450000000001</c:v>
                </c:pt>
                <c:pt idx="285">
                  <c:v>9.2171529999999997</c:v>
                </c:pt>
                <c:pt idx="286">
                  <c:v>9.2267240000000008</c:v>
                </c:pt>
                <c:pt idx="287">
                  <c:v>9.2171529999999997</c:v>
                </c:pt>
                <c:pt idx="288">
                  <c:v>9.2004029999999997</c:v>
                </c:pt>
                <c:pt idx="289">
                  <c:v>9.193225</c:v>
                </c:pt>
                <c:pt idx="290">
                  <c:v>9.193225</c:v>
                </c:pt>
                <c:pt idx="291">
                  <c:v>9.19801</c:v>
                </c:pt>
                <c:pt idx="292">
                  <c:v>9.2171529999999997</c:v>
                </c:pt>
                <c:pt idx="293">
                  <c:v>9.2458670000000005</c:v>
                </c:pt>
                <c:pt idx="294">
                  <c:v>9.2243309999999994</c:v>
                </c:pt>
                <c:pt idx="295">
                  <c:v>9.2506520000000005</c:v>
                </c:pt>
                <c:pt idx="296">
                  <c:v>9.2602229999999999</c:v>
                </c:pt>
                <c:pt idx="297">
                  <c:v>9.2434740000000009</c:v>
                </c:pt>
                <c:pt idx="298">
                  <c:v>9.2410809999999994</c:v>
                </c:pt>
                <c:pt idx="299">
                  <c:v>9.2027959999999993</c:v>
                </c:pt>
                <c:pt idx="300">
                  <c:v>9.1764749999999999</c:v>
                </c:pt>
                <c:pt idx="301">
                  <c:v>9.1501540000000006</c:v>
                </c:pt>
                <c:pt idx="302">
                  <c:v>9.1214399999999998</c:v>
                </c:pt>
                <c:pt idx="303">
                  <c:v>9.1381890000000006</c:v>
                </c:pt>
                <c:pt idx="304">
                  <c:v>9.1669035000000001</c:v>
                </c:pt>
                <c:pt idx="305">
                  <c:v>9.1884390000000007</c:v>
                </c:pt>
                <c:pt idx="306">
                  <c:v>9.2195450000000001</c:v>
                </c:pt>
                <c:pt idx="307">
                  <c:v>9.2674020000000006</c:v>
                </c:pt>
                <c:pt idx="308">
                  <c:v>9.2721879999999999</c:v>
                </c:pt>
                <c:pt idx="309">
                  <c:v>9.2530450000000002</c:v>
                </c:pt>
                <c:pt idx="310">
                  <c:v>9.2386879999999998</c:v>
                </c:pt>
                <c:pt idx="311">
                  <c:v>9.2315100000000001</c:v>
                </c:pt>
                <c:pt idx="312">
                  <c:v>9.2291170000000005</c:v>
                </c:pt>
                <c:pt idx="313">
                  <c:v>9.1956179999999996</c:v>
                </c:pt>
                <c:pt idx="314">
                  <c:v>9.2051890000000007</c:v>
                </c:pt>
                <c:pt idx="315">
                  <c:v>9.2291170000000005</c:v>
                </c:pt>
                <c:pt idx="316">
                  <c:v>9.2554379999999998</c:v>
                </c:pt>
                <c:pt idx="317">
                  <c:v>9.3080800000000004</c:v>
                </c:pt>
                <c:pt idx="318">
                  <c:v>9.3344009999999997</c:v>
                </c:pt>
                <c:pt idx="319">
                  <c:v>9.3248300000000004</c:v>
                </c:pt>
                <c:pt idx="320">
                  <c:v>9.2961159999999996</c:v>
                </c:pt>
                <c:pt idx="321">
                  <c:v>9.2889379999999999</c:v>
                </c:pt>
                <c:pt idx="322">
                  <c:v>9.2530450000000002</c:v>
                </c:pt>
                <c:pt idx="323">
                  <c:v>9.2410809999999994</c:v>
                </c:pt>
                <c:pt idx="324">
                  <c:v>9.2315100000000001</c:v>
                </c:pt>
                <c:pt idx="325">
                  <c:v>9.2243309999999994</c:v>
                </c:pt>
                <c:pt idx="326">
                  <c:v>9.2482600000000001</c:v>
                </c:pt>
                <c:pt idx="327">
                  <c:v>9.2482600000000001</c:v>
                </c:pt>
                <c:pt idx="328">
                  <c:v>9.2410809999999994</c:v>
                </c:pt>
                <c:pt idx="329">
                  <c:v>9.2458670000000005</c:v>
                </c:pt>
                <c:pt idx="330">
                  <c:v>9.2530450000000002</c:v>
                </c:pt>
                <c:pt idx="331">
                  <c:v>9.2482600000000001</c:v>
                </c:pt>
                <c:pt idx="332">
                  <c:v>9.2410809999999994</c:v>
                </c:pt>
                <c:pt idx="333">
                  <c:v>9.1788670000000003</c:v>
                </c:pt>
                <c:pt idx="334">
                  <c:v>9.2075814999999999</c:v>
                </c:pt>
                <c:pt idx="335">
                  <c:v>9.2123670000000004</c:v>
                </c:pt>
                <c:pt idx="336">
                  <c:v>9.2004029999999997</c:v>
                </c:pt>
                <c:pt idx="337">
                  <c:v>9.2075814999999999</c:v>
                </c:pt>
                <c:pt idx="338">
                  <c:v>9.2219379999999997</c:v>
                </c:pt>
                <c:pt idx="339">
                  <c:v>9.2410809999999994</c:v>
                </c:pt>
                <c:pt idx="340">
                  <c:v>9.2458670000000005</c:v>
                </c:pt>
                <c:pt idx="341">
                  <c:v>9.2721879999999999</c:v>
                </c:pt>
                <c:pt idx="342">
                  <c:v>9.2578309999999995</c:v>
                </c:pt>
                <c:pt idx="343">
                  <c:v>9.2626159999999995</c:v>
                </c:pt>
                <c:pt idx="344">
                  <c:v>9.2362959999999994</c:v>
                </c:pt>
                <c:pt idx="345">
                  <c:v>9.2243309999999994</c:v>
                </c:pt>
                <c:pt idx="346">
                  <c:v>9.2315100000000001</c:v>
                </c:pt>
                <c:pt idx="347">
                  <c:v>9.2650089999999992</c:v>
                </c:pt>
                <c:pt idx="348">
                  <c:v>9.293723</c:v>
                </c:pt>
                <c:pt idx="349">
                  <c:v>9.3511504999999993</c:v>
                </c:pt>
                <c:pt idx="350">
                  <c:v>9.3798650000000006</c:v>
                </c:pt>
                <c:pt idx="351">
                  <c:v>9.3966139999999996</c:v>
                </c:pt>
                <c:pt idx="352">
                  <c:v>9.3655080000000002</c:v>
                </c:pt>
                <c:pt idx="353">
                  <c:v>9.3535430000000002</c:v>
                </c:pt>
                <c:pt idx="354">
                  <c:v>9.3511504999999993</c:v>
                </c:pt>
                <c:pt idx="355">
                  <c:v>9.3128650000000004</c:v>
                </c:pt>
                <c:pt idx="356">
                  <c:v>9.3152589999999993</c:v>
                </c:pt>
                <c:pt idx="357">
                  <c:v>9.2985089999999992</c:v>
                </c:pt>
                <c:pt idx="358">
                  <c:v>9.293723</c:v>
                </c:pt>
                <c:pt idx="359">
                  <c:v>9.2769739999999992</c:v>
                </c:pt>
                <c:pt idx="360">
                  <c:v>9.2889379999999999</c:v>
                </c:pt>
                <c:pt idx="361">
                  <c:v>9.3056870000000007</c:v>
                </c:pt>
                <c:pt idx="362">
                  <c:v>9.2913300000000003</c:v>
                </c:pt>
                <c:pt idx="363">
                  <c:v>9.2674020000000006</c:v>
                </c:pt>
                <c:pt idx="364">
                  <c:v>9.2315100000000001</c:v>
                </c:pt>
                <c:pt idx="365">
                  <c:v>9.2602229999999999</c:v>
                </c:pt>
                <c:pt idx="366">
                  <c:v>9.2626159999999995</c:v>
                </c:pt>
                <c:pt idx="367">
                  <c:v>9.2697939999999992</c:v>
                </c:pt>
                <c:pt idx="368">
                  <c:v>9.2913300000000003</c:v>
                </c:pt>
                <c:pt idx="369">
                  <c:v>9.3056870000000007</c:v>
                </c:pt>
                <c:pt idx="370">
                  <c:v>9.3320080000000001</c:v>
                </c:pt>
                <c:pt idx="371">
                  <c:v>9.3032939999999993</c:v>
                </c:pt>
                <c:pt idx="372">
                  <c:v>9.3344009999999997</c:v>
                </c:pt>
                <c:pt idx="373">
                  <c:v>9.3296159999999997</c:v>
                </c:pt>
                <c:pt idx="374">
                  <c:v>9.3320080000000001</c:v>
                </c:pt>
                <c:pt idx="375">
                  <c:v>9.3152589999999993</c:v>
                </c:pt>
                <c:pt idx="376">
                  <c:v>9.3367939999999994</c:v>
                </c:pt>
                <c:pt idx="377">
                  <c:v>9.3415789999999994</c:v>
                </c:pt>
                <c:pt idx="378">
                  <c:v>9.2985089999999992</c:v>
                </c:pt>
                <c:pt idx="379">
                  <c:v>9.2793665000000001</c:v>
                </c:pt>
                <c:pt idx="380">
                  <c:v>9.2985089999999992</c:v>
                </c:pt>
                <c:pt idx="381">
                  <c:v>9.3104724999999995</c:v>
                </c:pt>
                <c:pt idx="382">
                  <c:v>9.3176520000000007</c:v>
                </c:pt>
                <c:pt idx="383">
                  <c:v>9.3032939999999993</c:v>
                </c:pt>
                <c:pt idx="384">
                  <c:v>9.3056870000000007</c:v>
                </c:pt>
                <c:pt idx="385">
                  <c:v>9.2961159999999996</c:v>
                </c:pt>
                <c:pt idx="386">
                  <c:v>9.2865450000000003</c:v>
                </c:pt>
                <c:pt idx="387">
                  <c:v>9.2793665000000001</c:v>
                </c:pt>
                <c:pt idx="388">
                  <c:v>9.2674020000000006</c:v>
                </c:pt>
                <c:pt idx="389">
                  <c:v>9.2482600000000001</c:v>
                </c:pt>
                <c:pt idx="390">
                  <c:v>9.2482600000000001</c:v>
                </c:pt>
                <c:pt idx="391">
                  <c:v>9.2530450000000002</c:v>
                </c:pt>
                <c:pt idx="392">
                  <c:v>9.2554379999999998</c:v>
                </c:pt>
                <c:pt idx="393">
                  <c:v>9.2386879999999998</c:v>
                </c:pt>
                <c:pt idx="394">
                  <c:v>9.2362959999999994</c:v>
                </c:pt>
                <c:pt idx="395">
                  <c:v>9.2339029999999998</c:v>
                </c:pt>
                <c:pt idx="396">
                  <c:v>9.2697939999999992</c:v>
                </c:pt>
                <c:pt idx="397">
                  <c:v>9.2362959999999994</c:v>
                </c:pt>
                <c:pt idx="398">
                  <c:v>9.2458670000000005</c:v>
                </c:pt>
                <c:pt idx="399">
                  <c:v>9.2386879999999998</c:v>
                </c:pt>
                <c:pt idx="400">
                  <c:v>9.2386879999999998</c:v>
                </c:pt>
                <c:pt idx="401">
                  <c:v>9.2434740000000009</c:v>
                </c:pt>
                <c:pt idx="402">
                  <c:v>9.2386879999999998</c:v>
                </c:pt>
                <c:pt idx="403">
                  <c:v>9.2123670000000004</c:v>
                </c:pt>
                <c:pt idx="404">
                  <c:v>9.2386879999999998</c:v>
                </c:pt>
                <c:pt idx="405">
                  <c:v>9.2339029999999998</c:v>
                </c:pt>
                <c:pt idx="406">
                  <c:v>9.2171529999999997</c:v>
                </c:pt>
                <c:pt idx="407">
                  <c:v>9.2195450000000001</c:v>
                </c:pt>
                <c:pt idx="408">
                  <c:v>9.0664049999999996</c:v>
                </c:pt>
                <c:pt idx="409">
                  <c:v>8.3102730000000005</c:v>
                </c:pt>
                <c:pt idx="410">
                  <c:v>7.4919276000000004</c:v>
                </c:pt>
                <c:pt idx="411">
                  <c:v>6.4175506000000002</c:v>
                </c:pt>
                <c:pt idx="412">
                  <c:v>6.4390859999999996</c:v>
                </c:pt>
                <c:pt idx="413">
                  <c:v>10.590633</c:v>
                </c:pt>
                <c:pt idx="414">
                  <c:v>7.4703920000000004</c:v>
                </c:pt>
                <c:pt idx="415">
                  <c:v>10.332209000000001</c:v>
                </c:pt>
                <c:pt idx="416">
                  <c:v>9.0735840000000003</c:v>
                </c:pt>
                <c:pt idx="417">
                  <c:v>9.3726859999999999</c:v>
                </c:pt>
                <c:pt idx="418">
                  <c:v>10.064211999999999</c:v>
                </c:pt>
                <c:pt idx="419">
                  <c:v>7.8293157000000004</c:v>
                </c:pt>
                <c:pt idx="420">
                  <c:v>10.626525000000001</c:v>
                </c:pt>
                <c:pt idx="421">
                  <c:v>6.7716880000000002</c:v>
                </c:pt>
                <c:pt idx="422">
                  <c:v>10.755738000000001</c:v>
                </c:pt>
                <c:pt idx="423">
                  <c:v>6.8051877000000003</c:v>
                </c:pt>
                <c:pt idx="424">
                  <c:v>10.234102</c:v>
                </c:pt>
                <c:pt idx="425">
                  <c:v>7.2789663999999998</c:v>
                </c:pt>
                <c:pt idx="426">
                  <c:v>8.9252280000000006</c:v>
                </c:pt>
                <c:pt idx="427">
                  <c:v>8.7409809999999997</c:v>
                </c:pt>
                <c:pt idx="428">
                  <c:v>7.2023963999999996</c:v>
                </c:pt>
                <c:pt idx="429">
                  <c:v>9.5066839999999999</c:v>
                </c:pt>
                <c:pt idx="430">
                  <c:v>5.45085</c:v>
                </c:pt>
                <c:pt idx="431">
                  <c:v>9.1477609999999991</c:v>
                </c:pt>
                <c:pt idx="432">
                  <c:v>5.0249275999999998</c:v>
                </c:pt>
                <c:pt idx="433">
                  <c:v>7.8173513000000003</c:v>
                </c:pt>
                <c:pt idx="434">
                  <c:v>6.0059849999999999</c:v>
                </c:pt>
                <c:pt idx="435">
                  <c:v>5.6207403999999999</c:v>
                </c:pt>
                <c:pt idx="436">
                  <c:v>7.2765737000000001</c:v>
                </c:pt>
                <c:pt idx="437">
                  <c:v>3.8835511</c:v>
                </c:pt>
                <c:pt idx="438">
                  <c:v>7.652247</c:v>
                </c:pt>
                <c:pt idx="439">
                  <c:v>3.3930224999999998</c:v>
                </c:pt>
                <c:pt idx="440">
                  <c:v>6.7262243999999995</c:v>
                </c:pt>
                <c:pt idx="441">
                  <c:v>5.0823555000000002</c:v>
                </c:pt>
                <c:pt idx="442">
                  <c:v>5.7882379999999998</c:v>
                </c:pt>
                <c:pt idx="443">
                  <c:v>7.472785</c:v>
                </c:pt>
                <c:pt idx="444">
                  <c:v>4.9292145000000005</c:v>
                </c:pt>
                <c:pt idx="445">
                  <c:v>8.7481589999999994</c:v>
                </c:pt>
                <c:pt idx="446">
                  <c:v>4.2424746000000004</c:v>
                </c:pt>
                <c:pt idx="447">
                  <c:v>7.0923259999999999</c:v>
                </c:pt>
                <c:pt idx="448">
                  <c:v>5.0440702000000002</c:v>
                </c:pt>
                <c:pt idx="449">
                  <c:v>4.6325044999999996</c:v>
                </c:pt>
                <c:pt idx="450">
                  <c:v>6.5324059999999999</c:v>
                </c:pt>
                <c:pt idx="451">
                  <c:v>2.6775684000000002</c:v>
                </c:pt>
                <c:pt idx="452">
                  <c:v>7.075577</c:v>
                </c:pt>
                <c:pt idx="453">
                  <c:v>3.7351960000000002</c:v>
                </c:pt>
                <c:pt idx="454">
                  <c:v>7.243074</c:v>
                </c:pt>
                <c:pt idx="455">
                  <c:v>6.7621169999999999</c:v>
                </c:pt>
                <c:pt idx="456">
                  <c:v>4.8191446999999998</c:v>
                </c:pt>
                <c:pt idx="457">
                  <c:v>8.1164539999999992</c:v>
                </c:pt>
                <c:pt idx="458">
                  <c:v>4.6348970000000005</c:v>
                </c:pt>
                <c:pt idx="459">
                  <c:v>5.2761740000000001</c:v>
                </c:pt>
                <c:pt idx="460">
                  <c:v>4.2592243999999999</c:v>
                </c:pt>
                <c:pt idx="461">
                  <c:v>4.2807599999999999</c:v>
                </c:pt>
                <c:pt idx="462">
                  <c:v>4.5726842999999997</c:v>
                </c:pt>
                <c:pt idx="463">
                  <c:v>5.1302120000000002</c:v>
                </c:pt>
                <c:pt idx="464">
                  <c:v>5.3168519999999999</c:v>
                </c:pt>
                <c:pt idx="465">
                  <c:v>6.8817576999999996</c:v>
                </c:pt>
                <c:pt idx="466">
                  <c:v>8.2863450000000007</c:v>
                </c:pt>
                <c:pt idx="467">
                  <c:v>10.013963</c:v>
                </c:pt>
                <c:pt idx="468">
                  <c:v>8.0087779999999995</c:v>
                </c:pt>
                <c:pt idx="469">
                  <c:v>5.0105705</c:v>
                </c:pt>
                <c:pt idx="470">
                  <c:v>8.6021979999999996</c:v>
                </c:pt>
                <c:pt idx="471">
                  <c:v>4.4051866999999998</c:v>
                </c:pt>
                <c:pt idx="472">
                  <c:v>5.0368915000000003</c:v>
                </c:pt>
                <c:pt idx="473">
                  <c:v>5.7571310000000002</c:v>
                </c:pt>
                <c:pt idx="474">
                  <c:v>3.3140592999999998</c:v>
                </c:pt>
                <c:pt idx="475">
                  <c:v>8.1020974999999993</c:v>
                </c:pt>
                <c:pt idx="476">
                  <c:v>4.3405804999999997</c:v>
                </c:pt>
                <c:pt idx="477">
                  <c:v>7.0468625999999999</c:v>
                </c:pt>
                <c:pt idx="478">
                  <c:v>6.8650083999999998</c:v>
                </c:pt>
                <c:pt idx="479">
                  <c:v>4.5128636000000002</c:v>
                </c:pt>
                <c:pt idx="480">
                  <c:v>8.4538419999999999</c:v>
                </c:pt>
                <c:pt idx="481">
                  <c:v>4.005585</c:v>
                </c:pt>
                <c:pt idx="482">
                  <c:v>6.8075805000000003</c:v>
                </c:pt>
                <c:pt idx="483">
                  <c:v>6.7549380000000001</c:v>
                </c:pt>
                <c:pt idx="484">
                  <c:v>4.3764725000000002</c:v>
                </c:pt>
                <c:pt idx="485">
                  <c:v>8.6548394999999996</c:v>
                </c:pt>
                <c:pt idx="486">
                  <c:v>5.0464630000000001</c:v>
                </c:pt>
                <c:pt idx="487">
                  <c:v>8.3677010000000003</c:v>
                </c:pt>
                <c:pt idx="488">
                  <c:v>9.6885390000000005</c:v>
                </c:pt>
                <c:pt idx="489">
                  <c:v>7.0731834999999998</c:v>
                </c:pt>
                <c:pt idx="490">
                  <c:v>11.078768999999999</c:v>
                </c:pt>
                <c:pt idx="491">
                  <c:v>7.1736820000000003</c:v>
                </c:pt>
                <c:pt idx="492">
                  <c:v>8.2911300000000008</c:v>
                </c:pt>
                <c:pt idx="493">
                  <c:v>9.3200444999999998</c:v>
                </c:pt>
                <c:pt idx="494">
                  <c:v>6.1734824000000001</c:v>
                </c:pt>
                <c:pt idx="495">
                  <c:v>6.3170520000000003</c:v>
                </c:pt>
                <c:pt idx="496">
                  <c:v>7.8628153999999997</c:v>
                </c:pt>
                <c:pt idx="497">
                  <c:v>7.8963146000000002</c:v>
                </c:pt>
                <c:pt idx="498">
                  <c:v>7.9968133000000003</c:v>
                </c:pt>
                <c:pt idx="499">
                  <c:v>8.3102730000000005</c:v>
                </c:pt>
                <c:pt idx="500">
                  <c:v>7.9561352999999997</c:v>
                </c:pt>
                <c:pt idx="501">
                  <c:v>7.6881389999999996</c:v>
                </c:pt>
                <c:pt idx="502">
                  <c:v>7.5349984000000001</c:v>
                </c:pt>
                <c:pt idx="503">
                  <c:v>7.5278200000000002</c:v>
                </c:pt>
                <c:pt idx="504">
                  <c:v>7.6307115999999997</c:v>
                </c:pt>
                <c:pt idx="505">
                  <c:v>7.7264239999999997</c:v>
                </c:pt>
                <c:pt idx="506">
                  <c:v>7.7359960000000001</c:v>
                </c:pt>
                <c:pt idx="507">
                  <c:v>7.5900334999999997</c:v>
                </c:pt>
                <c:pt idx="508">
                  <c:v>7.4249286999999997</c:v>
                </c:pt>
                <c:pt idx="509">
                  <c:v>7.1593249999999999</c:v>
                </c:pt>
                <c:pt idx="510">
                  <c:v>6.8697939999999997</c:v>
                </c:pt>
                <c:pt idx="511">
                  <c:v>6.5419770000000002</c:v>
                </c:pt>
                <c:pt idx="512">
                  <c:v>6.4008006999999996</c:v>
                </c:pt>
                <c:pt idx="513">
                  <c:v>6.3625154000000004</c:v>
                </c:pt>
                <c:pt idx="514">
                  <c:v>6.5611195999999996</c:v>
                </c:pt>
                <c:pt idx="515">
                  <c:v>6.8051877000000003</c:v>
                </c:pt>
                <c:pt idx="516">
                  <c:v>6.7286169999999998</c:v>
                </c:pt>
                <c:pt idx="517">
                  <c:v>6.5180489999999995</c:v>
                </c:pt>
                <c:pt idx="518">
                  <c:v>6.1256259999999996</c:v>
                </c:pt>
                <c:pt idx="519">
                  <c:v>5.2450669999999997</c:v>
                </c:pt>
                <c:pt idx="520">
                  <c:v>4.5463630000000004</c:v>
                </c:pt>
                <c:pt idx="521">
                  <c:v>4.0845485000000004</c:v>
                </c:pt>
                <c:pt idx="522">
                  <c:v>3.5940197</c:v>
                </c:pt>
                <c:pt idx="523">
                  <c:v>3.1010979999999999</c:v>
                </c:pt>
                <c:pt idx="524">
                  <c:v>2.9503503000000002</c:v>
                </c:pt>
                <c:pt idx="525">
                  <c:v>3.2015967000000001</c:v>
                </c:pt>
                <c:pt idx="526">
                  <c:v>3.4049866</c:v>
                </c:pt>
                <c:pt idx="527">
                  <c:v>3.251846</c:v>
                </c:pt>
                <c:pt idx="528">
                  <c:v>2.9982069</c:v>
                </c:pt>
                <c:pt idx="529">
                  <c:v>2.6177479999999997</c:v>
                </c:pt>
                <c:pt idx="530">
                  <c:v>2.3760729999999999</c:v>
                </c:pt>
                <c:pt idx="531">
                  <c:v>2.1942184</c:v>
                </c:pt>
                <c:pt idx="532">
                  <c:v>1.9046867999999999</c:v>
                </c:pt>
                <c:pt idx="533">
                  <c:v>1.4404793</c:v>
                </c:pt>
                <c:pt idx="534">
                  <c:v>1.0743773999999999</c:v>
                </c:pt>
                <c:pt idx="535" formatCode="0.#######">
                  <c:v>0.90927259999999999</c:v>
                </c:pt>
                <c:pt idx="536" formatCode="0.#######">
                  <c:v>0.87577309999999997</c:v>
                </c:pt>
                <c:pt idx="537" formatCode="0.#######">
                  <c:v>0.9284152</c:v>
                </c:pt>
                <c:pt idx="538">
                  <c:v>1.0863415000000001</c:v>
                </c:pt>
                <c:pt idx="539">
                  <c:v>1.2107682</c:v>
                </c:pt>
                <c:pt idx="540">
                  <c:v>1.1820543999999999</c:v>
                </c:pt>
                <c:pt idx="541" formatCode="0.########">
                  <c:v>0.95473622999999996</c:v>
                </c:pt>
                <c:pt idx="542" formatCode="0.######">
                  <c:v>0.78245299999999995</c:v>
                </c:pt>
                <c:pt idx="543" formatCode="0.#######">
                  <c:v>0.66520469999999998</c:v>
                </c:pt>
                <c:pt idx="544" formatCode="0.#######">
                  <c:v>0.6436693</c:v>
                </c:pt>
                <c:pt idx="545" formatCode="0.#######">
                  <c:v>0.59820569999999995</c:v>
                </c:pt>
                <c:pt idx="546" formatCode="0.########">
                  <c:v>0.52163535000000005</c:v>
                </c:pt>
                <c:pt idx="547" formatCode="0.########">
                  <c:v>0.68195444000000005</c:v>
                </c:pt>
                <c:pt idx="548">
                  <c:v>1.3615161</c:v>
                </c:pt>
                <c:pt idx="549">
                  <c:v>2.2205393</c:v>
                </c:pt>
                <c:pt idx="550">
                  <c:v>2.6943182999999999</c:v>
                </c:pt>
                <c:pt idx="551">
                  <c:v>2.8115665999999999</c:v>
                </c:pt>
                <c:pt idx="552">
                  <c:v>2.5459632999999999</c:v>
                </c:pt>
                <c:pt idx="553">
                  <c:v>1.8640088000000001</c:v>
                </c:pt>
                <c:pt idx="554">
                  <c:v>1.0097711</c:v>
                </c:pt>
                <c:pt idx="555" formatCode="0.#######">
                  <c:v>0.20099710000000001</c:v>
                </c:pt>
                <c:pt idx="556" formatCode="0.########">
                  <c:v>-8.8534440000000006E-2</c:v>
                </c:pt>
                <c:pt idx="557" formatCode="0.#######">
                  <c:v>0.79680989999999996</c:v>
                </c:pt>
                <c:pt idx="558">
                  <c:v>3.1202407000000001</c:v>
                </c:pt>
                <c:pt idx="559">
                  <c:v>5.4556354999999996</c:v>
                </c:pt>
                <c:pt idx="560">
                  <c:v>6.3529439999999999</c:v>
                </c:pt>
                <c:pt idx="561">
                  <c:v>3.7256247999999998</c:v>
                </c:pt>
                <c:pt idx="562">
                  <c:v>4.1994040000000004</c:v>
                </c:pt>
                <c:pt idx="563">
                  <c:v>5.0273203999999998</c:v>
                </c:pt>
                <c:pt idx="564">
                  <c:v>3.4672000000000001</c:v>
                </c:pt>
                <c:pt idx="565">
                  <c:v>3.6466618</c:v>
                </c:pt>
                <c:pt idx="566">
                  <c:v>5.9389859999999999</c:v>
                </c:pt>
                <c:pt idx="567">
                  <c:v>7.2981090000000002</c:v>
                </c:pt>
                <c:pt idx="568">
                  <c:v>6.9918279999999999</c:v>
                </c:pt>
                <c:pt idx="569">
                  <c:v>3.8835511</c:v>
                </c:pt>
                <c:pt idx="570">
                  <c:v>4.1898327000000002</c:v>
                </c:pt>
                <c:pt idx="571">
                  <c:v>3.8117663999999998</c:v>
                </c:pt>
                <c:pt idx="572">
                  <c:v>2.4789642999999999</c:v>
                </c:pt>
                <c:pt idx="573">
                  <c:v>1.4093726</c:v>
                </c:pt>
                <c:pt idx="574" formatCode="0.#######">
                  <c:v>0.69631140000000002</c:v>
                </c:pt>
                <c:pt idx="575" formatCode="0.########">
                  <c:v>-0.96430755000000001</c:v>
                </c:pt>
                <c:pt idx="576">
                  <c:v>-6.8865438000000001</c:v>
                </c:pt>
                <c:pt idx="577">
                  <c:v>-6.2189459999999999</c:v>
                </c:pt>
                <c:pt idx="578">
                  <c:v>-5.1589254999999996</c:v>
                </c:pt>
                <c:pt idx="579">
                  <c:v>-4.3573300000000001</c:v>
                </c:pt>
                <c:pt idx="580">
                  <c:v>-3.2422748000000001</c:v>
                </c:pt>
                <c:pt idx="581">
                  <c:v>-2.7756742999999999</c:v>
                </c:pt>
                <c:pt idx="582">
                  <c:v>-2.1607189999999998</c:v>
                </c:pt>
                <c:pt idx="583">
                  <c:v>-1.2753744</c:v>
                </c:pt>
                <c:pt idx="584" formatCode="0.########">
                  <c:v>-0.46181475999999999</c:v>
                </c:pt>
                <c:pt idx="585">
                  <c:v>1.0552348</c:v>
                </c:pt>
                <c:pt idx="586">
                  <c:v>1.9525432999999999</c:v>
                </c:pt>
                <c:pt idx="587" formatCode="0.#######">
                  <c:v>0.97627160000000002</c:v>
                </c:pt>
                <c:pt idx="588" formatCode="0.########">
                  <c:v>0.37567315000000001</c:v>
                </c:pt>
                <c:pt idx="589">
                  <c:v>2.8307092000000003</c:v>
                </c:pt>
                <c:pt idx="590">
                  <c:v>3.7088752</c:v>
                </c:pt>
                <c:pt idx="591">
                  <c:v>2.6368906000000001</c:v>
                </c:pt>
                <c:pt idx="592">
                  <c:v>1.6558332</c:v>
                </c:pt>
                <c:pt idx="593">
                  <c:v>4.9100719999999995</c:v>
                </c:pt>
                <c:pt idx="594">
                  <c:v>3.5389848000000002</c:v>
                </c:pt>
                <c:pt idx="595">
                  <c:v>4.0869412000000001</c:v>
                </c:pt>
                <c:pt idx="596">
                  <c:v>4.4482574000000001</c:v>
                </c:pt>
                <c:pt idx="597">
                  <c:v>4.0965122999999997</c:v>
                </c:pt>
                <c:pt idx="598">
                  <c:v>3.2542388</c:v>
                </c:pt>
                <c:pt idx="599">
                  <c:v>3.2542388</c:v>
                </c:pt>
                <c:pt idx="600">
                  <c:v>2.9910283</c:v>
                </c:pt>
                <c:pt idx="601">
                  <c:v>2.6129622000000001</c:v>
                </c:pt>
                <c:pt idx="602">
                  <c:v>2.7493531999999998</c:v>
                </c:pt>
                <c:pt idx="603">
                  <c:v>2.5722844999999999</c:v>
                </c:pt>
                <c:pt idx="604">
                  <c:v>2.1463618000000002</c:v>
                </c:pt>
                <c:pt idx="605">
                  <c:v>1.3280164999999999</c:v>
                </c:pt>
                <c:pt idx="606" formatCode="0.########">
                  <c:v>0.46899324999999997</c:v>
                </c:pt>
                <c:pt idx="607">
                  <c:v>-1.7204394000000001</c:v>
                </c:pt>
                <c:pt idx="608">
                  <c:v>-4.0917269999999997</c:v>
                </c:pt>
                <c:pt idx="609">
                  <c:v>-5.1134620000000002</c:v>
                </c:pt>
                <c:pt idx="610">
                  <c:v>-5.2666025000000003</c:v>
                </c:pt>
                <c:pt idx="611">
                  <c:v>-4.8622154999999996</c:v>
                </c:pt>
                <c:pt idx="612">
                  <c:v>-4.1204405</c:v>
                </c:pt>
                <c:pt idx="613">
                  <c:v>-3.5198421</c:v>
                </c:pt>
                <c:pt idx="614">
                  <c:v>-1.9429720000000001</c:v>
                </c:pt>
                <c:pt idx="615" formatCode="0.#######">
                  <c:v>0.5886344</c:v>
                </c:pt>
                <c:pt idx="616">
                  <c:v>2.3090739999999998</c:v>
                </c:pt>
                <c:pt idx="617">
                  <c:v>2.7589245</c:v>
                </c:pt>
                <c:pt idx="618">
                  <c:v>3.2805597999999998</c:v>
                </c:pt>
                <c:pt idx="619">
                  <c:v>4.0151563000000001</c:v>
                </c:pt>
                <c:pt idx="620">
                  <c:v>4.0199420000000003</c:v>
                </c:pt>
                <c:pt idx="621">
                  <c:v>3.4456646000000002</c:v>
                </c:pt>
                <c:pt idx="622">
                  <c:v>2.4717858000000001</c:v>
                </c:pt>
                <c:pt idx="623">
                  <c:v>2.495714</c:v>
                </c:pt>
                <c:pt idx="624">
                  <c:v>3.6418759999999999</c:v>
                </c:pt>
                <c:pt idx="625">
                  <c:v>2.9599215999999999</c:v>
                </c:pt>
                <c:pt idx="626">
                  <c:v>1.7443677</c:v>
                </c:pt>
                <c:pt idx="627">
                  <c:v>3.266203</c:v>
                </c:pt>
                <c:pt idx="628">
                  <c:v>3.2566316</c:v>
                </c:pt>
                <c:pt idx="629">
                  <c:v>1.8879371</c:v>
                </c:pt>
                <c:pt idx="630">
                  <c:v>2.2133609999999999</c:v>
                </c:pt>
                <c:pt idx="631">
                  <c:v>2.7302105000000001</c:v>
                </c:pt>
                <c:pt idx="632">
                  <c:v>2.5962125999999999</c:v>
                </c:pt>
                <c:pt idx="633">
                  <c:v>1.8448663000000001</c:v>
                </c:pt>
                <c:pt idx="634">
                  <c:v>1.4739788</c:v>
                </c:pt>
                <c:pt idx="635">
                  <c:v>1.1461619999999999</c:v>
                </c:pt>
                <c:pt idx="636">
                  <c:v>1.2993026999999999</c:v>
                </c:pt>
                <c:pt idx="637">
                  <c:v>1.3280164999999999</c:v>
                </c:pt>
                <c:pt idx="638" formatCode="0.########">
                  <c:v>0.87338024000000003</c:v>
                </c:pt>
                <c:pt idx="639" formatCode="0.#######">
                  <c:v>0.48813580000000001</c:v>
                </c:pt>
                <c:pt idx="640" formatCode="0.#######">
                  <c:v>-0.53120659999999997</c:v>
                </c:pt>
                <c:pt idx="641">
                  <c:v>-2.3377876</c:v>
                </c:pt>
                <c:pt idx="642">
                  <c:v>-2.4598217</c:v>
                </c:pt>
                <c:pt idx="643">
                  <c:v>-2.5483560000000001</c:v>
                </c:pt>
                <c:pt idx="644">
                  <c:v>-2.4023938</c:v>
                </c:pt>
                <c:pt idx="645">
                  <c:v>-1.1796614999999999</c:v>
                </c:pt>
                <c:pt idx="646" formatCode="0.########">
                  <c:v>-0.40677985999999999</c:v>
                </c:pt>
                <c:pt idx="647" formatCode="0.########">
                  <c:v>-0.27996024000000003</c:v>
                </c:pt>
                <c:pt idx="648" formatCode="0.########">
                  <c:v>0.95712905999999998</c:v>
                </c:pt>
                <c:pt idx="649">
                  <c:v>2.8402805</c:v>
                </c:pt>
                <c:pt idx="650">
                  <c:v>2.9264220000000001</c:v>
                </c:pt>
                <c:pt idx="651">
                  <c:v>3.103491</c:v>
                </c:pt>
                <c:pt idx="652">
                  <c:v>3.5413774999999998</c:v>
                </c:pt>
                <c:pt idx="653">
                  <c:v>4.7928239999999995</c:v>
                </c:pt>
                <c:pt idx="654">
                  <c:v>4.6516469999999996</c:v>
                </c:pt>
                <c:pt idx="655">
                  <c:v>4.1515474000000001</c:v>
                </c:pt>
                <c:pt idx="656">
                  <c:v>4.2711883000000004</c:v>
                </c:pt>
                <c:pt idx="657">
                  <c:v>4.8430730000000004</c:v>
                </c:pt>
                <c:pt idx="658">
                  <c:v>5.2354960000000004</c:v>
                </c:pt>
                <c:pt idx="659">
                  <c:v>5.814559</c:v>
                </c:pt>
                <c:pt idx="660">
                  <c:v>6.6089763999999995</c:v>
                </c:pt>
                <c:pt idx="661">
                  <c:v>6.0418773000000003</c:v>
                </c:pt>
                <c:pt idx="662">
                  <c:v>5.3910293999999999</c:v>
                </c:pt>
                <c:pt idx="663">
                  <c:v>5.400601</c:v>
                </c:pt>
                <c:pt idx="664">
                  <c:v>4.9124650000000001</c:v>
                </c:pt>
                <c:pt idx="665">
                  <c:v>4.0462629999999997</c:v>
                </c:pt>
                <c:pt idx="666">
                  <c:v>3.6538399999999998</c:v>
                </c:pt>
                <c:pt idx="667">
                  <c:v>3.2422748000000001</c:v>
                </c:pt>
                <c:pt idx="668">
                  <c:v>2.3569303000000001</c:v>
                </c:pt>
                <c:pt idx="669">
                  <c:v>1.3998013</c:v>
                </c:pt>
                <c:pt idx="670">
                  <c:v>1.0456635000000001</c:v>
                </c:pt>
                <c:pt idx="671" formatCode="0.########">
                  <c:v>0.57188463</c:v>
                </c:pt>
                <c:pt idx="672">
                  <c:v>-2.0626129999999998</c:v>
                </c:pt>
                <c:pt idx="673" formatCode="0.#######">
                  <c:v>-5.0129633</c:v>
                </c:pt>
                <c:pt idx="674" formatCode="0.#######">
                  <c:v>-5.864808</c:v>
                </c:pt>
                <c:pt idx="675">
                  <c:v>-7.0899333999999996</c:v>
                </c:pt>
                <c:pt idx="676">
                  <c:v>-8.0901340000000008</c:v>
                </c:pt>
                <c:pt idx="677">
                  <c:v>-8.0566340000000007</c:v>
                </c:pt>
                <c:pt idx="678">
                  <c:v>-6.2979092999999997</c:v>
                </c:pt>
                <c:pt idx="679">
                  <c:v>-4.6612185999999998</c:v>
                </c:pt>
                <c:pt idx="680">
                  <c:v>-2.6368906000000001</c:v>
                </c:pt>
                <c:pt idx="681" formatCode="0.########">
                  <c:v>-0.94755774999999998</c:v>
                </c:pt>
                <c:pt idx="682" formatCode="0.########">
                  <c:v>-0.11006984</c:v>
                </c:pt>
                <c:pt idx="683" formatCode="0.#######">
                  <c:v>0.4642076</c:v>
                </c:pt>
                <c:pt idx="684">
                  <c:v>2.6703901000000001</c:v>
                </c:pt>
                <c:pt idx="685">
                  <c:v>2.9982069</c:v>
                </c:pt>
                <c:pt idx="686">
                  <c:v>2.2181465999999999</c:v>
                </c:pt>
                <c:pt idx="687">
                  <c:v>2.1104696000000001</c:v>
                </c:pt>
                <c:pt idx="688" formatCode="0.#######">
                  <c:v>3.5653057000000001</c:v>
                </c:pt>
                <c:pt idx="689" formatCode="0.#######">
                  <c:v>4.599005</c:v>
                </c:pt>
                <c:pt idx="690" formatCode="0.########">
                  <c:v>4.7138605</c:v>
                </c:pt>
                <c:pt idx="691" formatCode="0.#######">
                  <c:v>5.6279187000000004</c:v>
                </c:pt>
                <c:pt idx="692" formatCode="0.########">
                  <c:v>5.7667026999999997</c:v>
                </c:pt>
                <c:pt idx="693">
                  <c:v>4.9674997000000003</c:v>
                </c:pt>
                <c:pt idx="694">
                  <c:v>3.7304105999999999</c:v>
                </c:pt>
                <c:pt idx="695">
                  <c:v>3.0053852000000001</c:v>
                </c:pt>
                <c:pt idx="696">
                  <c:v>3.1322048000000002</c:v>
                </c:pt>
                <c:pt idx="697">
                  <c:v>3.0795626999999999</c:v>
                </c:pt>
                <c:pt idx="698">
                  <c:v>2.8211379999999999</c:v>
                </c:pt>
                <c:pt idx="699">
                  <c:v>2.0554347000000002</c:v>
                </c:pt>
                <c:pt idx="700" formatCode="0.#######">
                  <c:v>0.97627160000000002</c:v>
                </c:pt>
                <c:pt idx="701" formatCode="0.########">
                  <c:v>0.49292146999999997</c:v>
                </c:pt>
                <c:pt idx="702" formatCode="0.#######">
                  <c:v>5.2642099999999997E-2</c:v>
                </c:pt>
                <c:pt idx="703" formatCode="0.#######">
                  <c:v>-0.82552380000000003</c:v>
                </c:pt>
                <c:pt idx="704" formatCode="0.########">
                  <c:v>-1.1629118000000001</c:v>
                </c:pt>
                <c:pt idx="705" formatCode="0.########">
                  <c:v>-2.5172493</c:v>
                </c:pt>
                <c:pt idx="706" formatCode="0.#######">
                  <c:v>-3.3595229999999998</c:v>
                </c:pt>
                <c:pt idx="707" formatCode="0.########">
                  <c:v>-1.4859428000000001</c:v>
                </c:pt>
                <c:pt idx="708" formatCode="0.########">
                  <c:v>-3.6346977000000003</c:v>
                </c:pt>
                <c:pt idx="709" formatCode="0.#########">
                  <c:v>-4.4027940000000001</c:v>
                </c:pt>
                <c:pt idx="710">
                  <c:v>-2.6560329999999999</c:v>
                </c:pt>
                <c:pt idx="711" formatCode="0.#######">
                  <c:v>-0.5886344</c:v>
                </c:pt>
                <c:pt idx="712" formatCode="0.######">
                  <c:v>-0.55274199999999996</c:v>
                </c:pt>
                <c:pt idx="713">
                  <c:v>1.1557333000000001</c:v>
                </c:pt>
                <c:pt idx="714">
                  <c:v>2.1774684999999998</c:v>
                </c:pt>
                <c:pt idx="715">
                  <c:v>1.9549360999999998</c:v>
                </c:pt>
                <c:pt idx="716">
                  <c:v>5.1732826000000003</c:v>
                </c:pt>
                <c:pt idx="717">
                  <c:v>4.6827540000000001</c:v>
                </c:pt>
                <c:pt idx="718">
                  <c:v>1.6677973000000001</c:v>
                </c:pt>
                <c:pt idx="719">
                  <c:v>6.1854467</c:v>
                </c:pt>
                <c:pt idx="720">
                  <c:v>4.9555360000000004</c:v>
                </c:pt>
                <c:pt idx="721">
                  <c:v>4.3788651999999999</c:v>
                </c:pt>
                <c:pt idx="722">
                  <c:v>6.3505510000000003</c:v>
                </c:pt>
                <c:pt idx="723">
                  <c:v>10.375279000000001</c:v>
                </c:pt>
                <c:pt idx="724">
                  <c:v>20.453848000000001</c:v>
                </c:pt>
                <c:pt idx="725">
                  <c:v>9.6837529999999994</c:v>
                </c:pt>
                <c:pt idx="726">
                  <c:v>3.7639100000000001</c:v>
                </c:pt>
                <c:pt idx="727" formatCode="0.########">
                  <c:v>0.14596218</c:v>
                </c:pt>
                <c:pt idx="728" formatCode="0.########">
                  <c:v>-0.74895345999999996</c:v>
                </c:pt>
                <c:pt idx="729" formatCode="0.########">
                  <c:v>-0.46899324999999997</c:v>
                </c:pt>
                <c:pt idx="730">
                  <c:v>-1.1222338999999999</c:v>
                </c:pt>
                <c:pt idx="731">
                  <c:v>-2.251646</c:v>
                </c:pt>
                <c:pt idx="732">
                  <c:v>-2.2564318000000001</c:v>
                </c:pt>
                <c:pt idx="733">
                  <c:v>-1.5984055000000001</c:v>
                </c:pt>
                <c:pt idx="734" formatCode="0.########">
                  <c:v>-0.89013003999999996</c:v>
                </c:pt>
                <c:pt idx="735" formatCode="0.########">
                  <c:v>-0.24646074000000001</c:v>
                </c:pt>
                <c:pt idx="736" formatCode="0.########">
                  <c:v>0.80877405000000002</c:v>
                </c:pt>
                <c:pt idx="737">
                  <c:v>6.0035920000000003</c:v>
                </c:pt>
                <c:pt idx="738">
                  <c:v>5.9916277000000004</c:v>
                </c:pt>
                <c:pt idx="739">
                  <c:v>3.2853455999999999</c:v>
                </c:pt>
                <c:pt idx="740">
                  <c:v>1.5936197999999999</c:v>
                </c:pt>
                <c:pt idx="741" formatCode="0.########">
                  <c:v>0.61734825000000004</c:v>
                </c:pt>
                <c:pt idx="742" formatCode="0.########">
                  <c:v>0.19142582</c:v>
                </c:pt>
                <c:pt idx="743" formatCode="0.########">
                  <c:v>-0.18664016999999999</c:v>
                </c:pt>
                <c:pt idx="744" formatCode="0.#######">
                  <c:v>-0.50967119999999999</c:v>
                </c:pt>
                <c:pt idx="745" formatCode="0.########">
                  <c:v>-0.25124636</c:v>
                </c:pt>
                <c:pt idx="746" formatCode="0.########">
                  <c:v>-3.5892340000000002E-2</c:v>
                </c:pt>
                <c:pt idx="747" formatCode="0.########">
                  <c:v>0.15553348</c:v>
                </c:pt>
                <c:pt idx="748" formatCode="0.########">
                  <c:v>0.41635114000000001</c:v>
                </c:pt>
                <c:pt idx="749" formatCode="0.#######">
                  <c:v>0.55992050000000004</c:v>
                </c:pt>
                <c:pt idx="750" formatCode="0.########">
                  <c:v>0.65324055999999997</c:v>
                </c:pt>
                <c:pt idx="751" formatCode="0.#######">
                  <c:v>0.75134630000000002</c:v>
                </c:pt>
                <c:pt idx="752">
                  <c:v>1.1054839999999999</c:v>
                </c:pt>
                <c:pt idx="753">
                  <c:v>1.2586246999999999</c:v>
                </c:pt>
                <c:pt idx="754">
                  <c:v>1.3663018</c:v>
                </c:pt>
                <c:pt idx="755">
                  <c:v>1.3280164999999999</c:v>
                </c:pt>
                <c:pt idx="756">
                  <c:v>1.1844471999999999</c:v>
                </c:pt>
                <c:pt idx="757">
                  <c:v>1.0815558000000001</c:v>
                </c:pt>
                <c:pt idx="758" formatCode="0.#######">
                  <c:v>0.96670040000000002</c:v>
                </c:pt>
                <c:pt idx="759" formatCode="0.########">
                  <c:v>0.80877405000000002</c:v>
                </c:pt>
                <c:pt idx="760" formatCode="0.#######">
                  <c:v>0.77048890000000003</c:v>
                </c:pt>
                <c:pt idx="761" formatCode="0.#######">
                  <c:v>0.82073819999999997</c:v>
                </c:pt>
                <c:pt idx="762" formatCode="0.#######">
                  <c:v>0.77048890000000003</c:v>
                </c:pt>
                <c:pt idx="763" formatCode="0.########">
                  <c:v>0.66759752999999999</c:v>
                </c:pt>
                <c:pt idx="764" formatCode="0.########">
                  <c:v>0.62931234000000003</c:v>
                </c:pt>
                <c:pt idx="765" formatCode="0.#####">
                  <c:v>0.59341999999999995</c:v>
                </c:pt>
                <c:pt idx="766" formatCode="0.########">
                  <c:v>0.61734825000000004</c:v>
                </c:pt>
                <c:pt idx="767" formatCode="0.#######">
                  <c:v>0.53838509999999995</c:v>
                </c:pt>
                <c:pt idx="768" formatCode="0.#####">
                  <c:v>0.59341999999999995</c:v>
                </c:pt>
                <c:pt idx="769" formatCode="0.########">
                  <c:v>0.67477595999999995</c:v>
                </c:pt>
                <c:pt idx="770" formatCode="0.#######">
                  <c:v>0.71784680000000001</c:v>
                </c:pt>
                <c:pt idx="771" formatCode="0.#######">
                  <c:v>0.71066830000000003</c:v>
                </c:pt>
                <c:pt idx="772" formatCode="0.######">
                  <c:v>0.86380900000000005</c:v>
                </c:pt>
                <c:pt idx="773" formatCode="0.########">
                  <c:v>0.85902332999999997</c:v>
                </c:pt>
                <c:pt idx="774" formatCode="0.########">
                  <c:v>0.81834536999999996</c:v>
                </c:pt>
                <c:pt idx="775" formatCode="0.########">
                  <c:v>0.83988076</c:v>
                </c:pt>
                <c:pt idx="776" formatCode="0.########">
                  <c:v>0.96909314000000002</c:v>
                </c:pt>
                <c:pt idx="777" formatCode="0.########">
                  <c:v>0.92602234999999999</c:v>
                </c:pt>
                <c:pt idx="778" formatCode="0.########">
                  <c:v>0.81834536999999996</c:v>
                </c:pt>
                <c:pt idx="779" formatCode="0.#######">
                  <c:v>0.84466640000000004</c:v>
                </c:pt>
                <c:pt idx="780" formatCode="0.#######">
                  <c:v>0.75134630000000002</c:v>
                </c:pt>
                <c:pt idx="781" formatCode="0.#######">
                  <c:v>0.73938219999999999</c:v>
                </c:pt>
                <c:pt idx="782" formatCode="0.#######">
                  <c:v>0.68674009999999996</c:v>
                </c:pt>
                <c:pt idx="783" formatCode="0.#######">
                  <c:v>0.61495540000000004</c:v>
                </c:pt>
                <c:pt idx="784" formatCode="0.#######">
                  <c:v>0.74656069999999997</c:v>
                </c:pt>
                <c:pt idx="785" formatCode="0.#######">
                  <c:v>0.8279166</c:v>
                </c:pt>
                <c:pt idx="786" formatCode="0.#######">
                  <c:v>0.73220370000000001</c:v>
                </c:pt>
                <c:pt idx="787" formatCode="0.########">
                  <c:v>0.72263246999999997</c:v>
                </c:pt>
                <c:pt idx="788" formatCode="0.#######">
                  <c:v>0.76809609999999995</c:v>
                </c:pt>
                <c:pt idx="789" formatCode="0.#######">
                  <c:v>0.84466640000000004</c:v>
                </c:pt>
                <c:pt idx="790" formatCode="0.#######">
                  <c:v>0.87816590000000005</c:v>
                </c:pt>
                <c:pt idx="791" formatCode="0.########">
                  <c:v>0.85902332999999997</c:v>
                </c:pt>
                <c:pt idx="792" formatCode="0.#######">
                  <c:v>0.78006019999999998</c:v>
                </c:pt>
                <c:pt idx="793" formatCode="0.#######">
                  <c:v>0.82552380000000003</c:v>
                </c:pt>
                <c:pt idx="794" formatCode="0.#######">
                  <c:v>0.81116690000000002</c:v>
                </c:pt>
                <c:pt idx="795" formatCode="0.#######">
                  <c:v>0.79680989999999996</c:v>
                </c:pt>
                <c:pt idx="796" formatCode="0.########">
                  <c:v>0.75613195</c:v>
                </c:pt>
                <c:pt idx="797" formatCode="0.#######">
                  <c:v>0.73698940000000002</c:v>
                </c:pt>
                <c:pt idx="798" formatCode="0.######">
                  <c:v>0.78245299999999995</c:v>
                </c:pt>
                <c:pt idx="799" formatCode="0.#######">
                  <c:v>0.75134630000000002</c:v>
                </c:pt>
                <c:pt idx="800" formatCode="0.#######">
                  <c:v>0.73220370000000001</c:v>
                </c:pt>
                <c:pt idx="801" formatCode="0.#######">
                  <c:v>0.7728817</c:v>
                </c:pt>
                <c:pt idx="802" formatCode="0.#######">
                  <c:v>0.76809609999999995</c:v>
                </c:pt>
                <c:pt idx="803" formatCode="0.########">
                  <c:v>0.79920274000000002</c:v>
                </c:pt>
                <c:pt idx="804" formatCode="0.#######">
                  <c:v>0.80638120000000002</c:v>
                </c:pt>
                <c:pt idx="805" formatCode="0.#######">
                  <c:v>0.87098739999999997</c:v>
                </c:pt>
                <c:pt idx="806" formatCode="0.#######">
                  <c:v>0.79202430000000001</c:v>
                </c:pt>
                <c:pt idx="807" formatCode="0.#######">
                  <c:v>0.92362949999999999</c:v>
                </c:pt>
                <c:pt idx="808" formatCode="0.########">
                  <c:v>0.93559365999999999</c:v>
                </c:pt>
                <c:pt idx="809" formatCode="0.########">
                  <c:v>0.83030945</c:v>
                </c:pt>
                <c:pt idx="810" formatCode="0.#######">
                  <c:v>0.81116690000000002</c:v>
                </c:pt>
                <c:pt idx="811">
                  <c:v>1.0719845000000001</c:v>
                </c:pt>
                <c:pt idx="812" formatCode="0.########">
                  <c:v>0.97866445999999996</c:v>
                </c:pt>
                <c:pt idx="813" formatCode="0.#######">
                  <c:v>0.87577309999999997</c:v>
                </c:pt>
                <c:pt idx="814" formatCode="0.#######">
                  <c:v>0.6987042</c:v>
                </c:pt>
                <c:pt idx="815" formatCode="0.#######">
                  <c:v>0.76091759999999997</c:v>
                </c:pt>
                <c:pt idx="816">
                  <c:v>1.3710874</c:v>
                </c:pt>
                <c:pt idx="817">
                  <c:v>1.5816557</c:v>
                </c:pt>
                <c:pt idx="818" formatCode="0.########">
                  <c:v>0.47856452999999999</c:v>
                </c:pt>
                <c:pt idx="819" formatCode="0.########">
                  <c:v>9.0927259999999996E-2</c:v>
                </c:pt>
                <c:pt idx="820">
                  <c:v>2.2061825000000002</c:v>
                </c:pt>
                <c:pt idx="821">
                  <c:v>5.4891353000000001</c:v>
                </c:pt>
                <c:pt idx="822">
                  <c:v>4.1156550000000003</c:v>
                </c:pt>
                <c:pt idx="823">
                  <c:v>4.9052863000000002</c:v>
                </c:pt>
                <c:pt idx="824">
                  <c:v>6.4917280000000002</c:v>
                </c:pt>
                <c:pt idx="825">
                  <c:v>4.9770713000000004</c:v>
                </c:pt>
                <c:pt idx="826">
                  <c:v>4.0031923999999997</c:v>
                </c:pt>
                <c:pt idx="827">
                  <c:v>3.1489546000000002</c:v>
                </c:pt>
                <c:pt idx="828">
                  <c:v>1.3902300000000001</c:v>
                </c:pt>
                <c:pt idx="829" formatCode="0.########">
                  <c:v>-0.89491564000000001</c:v>
                </c:pt>
                <c:pt idx="830">
                  <c:v>-4.6731825000000002</c:v>
                </c:pt>
                <c:pt idx="831">
                  <c:v>-5.1756754000000003</c:v>
                </c:pt>
                <c:pt idx="832">
                  <c:v>-5.4771710000000002</c:v>
                </c:pt>
                <c:pt idx="833">
                  <c:v>-5.697311</c:v>
                </c:pt>
                <c:pt idx="834">
                  <c:v>-4.319045</c:v>
                </c:pt>
                <c:pt idx="835">
                  <c:v>-4.2711883000000004</c:v>
                </c:pt>
                <c:pt idx="836">
                  <c:v>-3.5030923</c:v>
                </c:pt>
                <c:pt idx="837">
                  <c:v>-1.6845471999999999</c:v>
                </c:pt>
                <c:pt idx="838">
                  <c:v>-1.8185452</c:v>
                </c:pt>
                <c:pt idx="839">
                  <c:v>-1.4141581999999999</c:v>
                </c:pt>
                <c:pt idx="840" formatCode="0.########">
                  <c:v>0.66041905000000001</c:v>
                </c:pt>
                <c:pt idx="841">
                  <c:v>3.4384860000000002</c:v>
                </c:pt>
                <c:pt idx="842">
                  <c:v>2.5076779999999999</c:v>
                </c:pt>
                <c:pt idx="843">
                  <c:v>1.3926228</c:v>
                </c:pt>
                <c:pt idx="844">
                  <c:v>3.5318062000000001</c:v>
                </c:pt>
                <c:pt idx="845">
                  <c:v>4.4889355000000002</c:v>
                </c:pt>
                <c:pt idx="846">
                  <c:v>4.3405804999999997</c:v>
                </c:pt>
                <c:pt idx="847">
                  <c:v>5.9150577000000002</c:v>
                </c:pt>
                <c:pt idx="848">
                  <c:v>6.3098729999999996</c:v>
                </c:pt>
                <c:pt idx="849">
                  <c:v>5.2474600000000002</c:v>
                </c:pt>
                <c:pt idx="850">
                  <c:v>6.6185473999999997</c:v>
                </c:pt>
                <c:pt idx="851">
                  <c:v>6.0299129999999996</c:v>
                </c:pt>
                <c:pt idx="852">
                  <c:v>5.3431730000000002</c:v>
                </c:pt>
                <c:pt idx="853">
                  <c:v>4.2472599999999998</c:v>
                </c:pt>
                <c:pt idx="854">
                  <c:v>3.0293136000000001</c:v>
                </c:pt>
                <c:pt idx="855">
                  <c:v>1.1246266</c:v>
                </c:pt>
                <c:pt idx="856" formatCode="0.########">
                  <c:v>-3.5892340000000002E-2</c:v>
                </c:pt>
                <c:pt idx="857">
                  <c:v>-1.4835501</c:v>
                </c:pt>
                <c:pt idx="858">
                  <c:v>-4.0319060000000002</c:v>
                </c:pt>
                <c:pt idx="859">
                  <c:v>-6.7764734999999998</c:v>
                </c:pt>
                <c:pt idx="860">
                  <c:v>-9.3631150000000005</c:v>
                </c:pt>
                <c:pt idx="861">
                  <c:v>-9.3009009999999996</c:v>
                </c:pt>
                <c:pt idx="862">
                  <c:v>-9.1381890000000006</c:v>
                </c:pt>
                <c:pt idx="863">
                  <c:v>-7.8795650000000004</c:v>
                </c:pt>
                <c:pt idx="864">
                  <c:v>-4.7976092999999995</c:v>
                </c:pt>
                <c:pt idx="865">
                  <c:v>-2.2229323000000001</c:v>
                </c:pt>
                <c:pt idx="866" formatCode="0.#######">
                  <c:v>-0.56231330000000002</c:v>
                </c:pt>
                <c:pt idx="867" formatCode="0.#######">
                  <c:v>-0.88534440000000003</c:v>
                </c:pt>
                <c:pt idx="868" formatCode="0.########">
                  <c:v>0.33260234999999999</c:v>
                </c:pt>
                <c:pt idx="869">
                  <c:v>1.8329021999999999</c:v>
                </c:pt>
                <c:pt idx="870">
                  <c:v>2.3617159999999999</c:v>
                </c:pt>
                <c:pt idx="871">
                  <c:v>1.9070797000000002</c:v>
                </c:pt>
                <c:pt idx="872">
                  <c:v>3.7974095000000001</c:v>
                </c:pt>
                <c:pt idx="873">
                  <c:v>4.4123650000000003</c:v>
                </c:pt>
                <c:pt idx="874">
                  <c:v>4.1826540000000003</c:v>
                </c:pt>
                <c:pt idx="875">
                  <c:v>4.8430730000000004</c:v>
                </c:pt>
                <c:pt idx="876">
                  <c:v>4.4602212999999997</c:v>
                </c:pt>
                <c:pt idx="877">
                  <c:v>4.6229334</c:v>
                </c:pt>
                <c:pt idx="878">
                  <c:v>3.7663028000000001</c:v>
                </c:pt>
                <c:pt idx="879">
                  <c:v>2.9671001000000001</c:v>
                </c:pt>
                <c:pt idx="880">
                  <c:v>2.3760729999999999</c:v>
                </c:pt>
                <c:pt idx="881">
                  <c:v>1.6007984</c:v>
                </c:pt>
                <c:pt idx="882" formatCode="0.########">
                  <c:v>0.53599226</c:v>
                </c:pt>
                <c:pt idx="883" formatCode="0.########">
                  <c:v>-0.45702913000000001</c:v>
                </c:pt>
                <c:pt idx="884">
                  <c:v>-1.1533405000000001</c:v>
                </c:pt>
                <c:pt idx="885">
                  <c:v>-1.4021939999999999</c:v>
                </c:pt>
                <c:pt idx="886">
                  <c:v>-3.3140592999999998</c:v>
                </c:pt>
                <c:pt idx="887">
                  <c:v>-6.3577300000000001</c:v>
                </c:pt>
                <c:pt idx="888">
                  <c:v>-6.7669024000000002</c:v>
                </c:pt>
                <c:pt idx="889">
                  <c:v>-6.4055862000000001</c:v>
                </c:pt>
                <c:pt idx="890">
                  <c:v>-5.9461639999999996</c:v>
                </c:pt>
                <c:pt idx="891">
                  <c:v>-3.8907297000000001</c:v>
                </c:pt>
                <c:pt idx="892">
                  <c:v>-2.1607189999999998</c:v>
                </c:pt>
                <c:pt idx="893">
                  <c:v>-1.1461619999999999</c:v>
                </c:pt>
                <c:pt idx="894" formatCode="0.########">
                  <c:v>-0.16749759</c:v>
                </c:pt>
                <c:pt idx="895">
                  <c:v>1.4548361000000001</c:v>
                </c:pt>
                <c:pt idx="896">
                  <c:v>1.9525432999999999</c:v>
                </c:pt>
                <c:pt idx="897">
                  <c:v>1.0791630000000001</c:v>
                </c:pt>
                <c:pt idx="898">
                  <c:v>1.5457634</c:v>
                </c:pt>
                <c:pt idx="899">
                  <c:v>2.0721843</c:v>
                </c:pt>
                <c:pt idx="900" formatCode="0.########">
                  <c:v>-0.13160525000000001</c:v>
                </c:pt>
                <c:pt idx="901">
                  <c:v>-1.1365907</c:v>
                </c:pt>
                <c:pt idx="902">
                  <c:v>2.6943182999999999</c:v>
                </c:pt>
                <c:pt idx="903">
                  <c:v>3.4504502000000001</c:v>
                </c:pt>
                <c:pt idx="904">
                  <c:v>2.5435705</c:v>
                </c:pt>
                <c:pt idx="905">
                  <c:v>2.2157537999999999</c:v>
                </c:pt>
                <c:pt idx="906">
                  <c:v>2.3138595</c:v>
                </c:pt>
                <c:pt idx="907">
                  <c:v>2.5148565999999999</c:v>
                </c:pt>
                <c:pt idx="908">
                  <c:v>2.3018953999999998</c:v>
                </c:pt>
                <c:pt idx="909">
                  <c:v>1.4763714999999999</c:v>
                </c:pt>
                <c:pt idx="910" formatCode="0.#######">
                  <c:v>0.7585248</c:v>
                </c:pt>
                <c:pt idx="911" formatCode="0.########">
                  <c:v>0.17228323000000001</c:v>
                </c:pt>
                <c:pt idx="912" formatCode="0.#########">
                  <c:v>1.1964113E-2</c:v>
                </c:pt>
                <c:pt idx="913" formatCode="0.########">
                  <c:v>-0.31106696</c:v>
                </c:pt>
                <c:pt idx="914" formatCode="0.########">
                  <c:v>0.54317075000000004</c:v>
                </c:pt>
                <c:pt idx="915">
                  <c:v>1.1629118000000001</c:v>
                </c:pt>
                <c:pt idx="916" formatCode="0.#######">
                  <c:v>0.99062859999999997</c:v>
                </c:pt>
                <c:pt idx="917">
                  <c:v>1.0528420000000001</c:v>
                </c:pt>
                <c:pt idx="918" formatCode="0.########">
                  <c:v>0.35653057999999999</c:v>
                </c:pt>
                <c:pt idx="919" formatCode="0.########">
                  <c:v>0.35653057999999999</c:v>
                </c:pt>
                <c:pt idx="920">
                  <c:v>1.0743773999999999</c:v>
                </c:pt>
                <c:pt idx="921">
                  <c:v>1.3040883999999999</c:v>
                </c:pt>
                <c:pt idx="922">
                  <c:v>1.1916256999999999</c:v>
                </c:pt>
                <c:pt idx="923">
                  <c:v>1.1964114000000001</c:v>
                </c:pt>
                <c:pt idx="924">
                  <c:v>2.1870398999999998</c:v>
                </c:pt>
                <c:pt idx="925">
                  <c:v>3.2446674999999998</c:v>
                </c:pt>
                <c:pt idx="926">
                  <c:v>2.5627130999999999</c:v>
                </c:pt>
                <c:pt idx="927">
                  <c:v>1.8927227</c:v>
                </c:pt>
                <c:pt idx="928">
                  <c:v>1.847259</c:v>
                </c:pt>
                <c:pt idx="929">
                  <c:v>2.8378877999999998</c:v>
                </c:pt>
                <c:pt idx="930">
                  <c:v>3.1489546000000002</c:v>
                </c:pt>
                <c:pt idx="931">
                  <c:v>1.5625132000000002</c:v>
                </c:pt>
                <c:pt idx="932">
                  <c:v>2.1511475999999998</c:v>
                </c:pt>
                <c:pt idx="933">
                  <c:v>4.4745784000000004</c:v>
                </c:pt>
                <c:pt idx="934">
                  <c:v>4.1228332999999999</c:v>
                </c:pt>
                <c:pt idx="935">
                  <c:v>3.8572302000000001</c:v>
                </c:pt>
                <c:pt idx="936">
                  <c:v>4.2664027000000004</c:v>
                </c:pt>
                <c:pt idx="937">
                  <c:v>3.3068810000000002</c:v>
                </c:pt>
                <c:pt idx="938">
                  <c:v>2.0003997999999998</c:v>
                </c:pt>
                <c:pt idx="939">
                  <c:v>1.969293</c:v>
                </c:pt>
                <c:pt idx="940">
                  <c:v>1.9836499999999999</c:v>
                </c:pt>
                <c:pt idx="941">
                  <c:v>1.3423734999999999</c:v>
                </c:pt>
                <c:pt idx="942">
                  <c:v>1.0193424</c:v>
                </c:pt>
                <c:pt idx="943" formatCode="0.########">
                  <c:v>0.89491564000000001</c:v>
                </c:pt>
                <c:pt idx="944" formatCode="0.#######">
                  <c:v>0.57667020000000002</c:v>
                </c:pt>
                <c:pt idx="945" formatCode="0.########">
                  <c:v>-0.27038896000000001</c:v>
                </c:pt>
                <c:pt idx="946">
                  <c:v>-1.8209379999999999</c:v>
                </c:pt>
                <c:pt idx="947">
                  <c:v>-4.1970109999999998</c:v>
                </c:pt>
                <c:pt idx="948">
                  <c:v>-4.4578284999999997</c:v>
                </c:pt>
                <c:pt idx="949">
                  <c:v>-3.1561332000000002</c:v>
                </c:pt>
                <c:pt idx="950">
                  <c:v>-3.6753754999999999</c:v>
                </c:pt>
                <c:pt idx="951">
                  <c:v>-2.9575288</c:v>
                </c:pt>
                <c:pt idx="952">
                  <c:v>-2.5363920000000002</c:v>
                </c:pt>
                <c:pt idx="953">
                  <c:v>-1.4165510000000001</c:v>
                </c:pt>
                <c:pt idx="954">
                  <c:v>1.134198</c:v>
                </c:pt>
                <c:pt idx="955">
                  <c:v>1.4404793</c:v>
                </c:pt>
                <c:pt idx="956">
                  <c:v>1.7515461000000001</c:v>
                </c:pt>
                <c:pt idx="957">
                  <c:v>3.3930224999999998</c:v>
                </c:pt>
                <c:pt idx="958">
                  <c:v>3.5413774999999998</c:v>
                </c:pt>
                <c:pt idx="959">
                  <c:v>3.8404802999999998</c:v>
                </c:pt>
                <c:pt idx="960">
                  <c:v>5.5465627</c:v>
                </c:pt>
                <c:pt idx="961">
                  <c:v>5.1110689999999996</c:v>
                </c:pt>
                <c:pt idx="962">
                  <c:v>3.5772697999999998</c:v>
                </c:pt>
                <c:pt idx="963">
                  <c:v>4.4434714</c:v>
                </c:pt>
                <c:pt idx="964">
                  <c:v>4.2735810000000001</c:v>
                </c:pt>
                <c:pt idx="965">
                  <c:v>2.8929225999999999</c:v>
                </c:pt>
                <c:pt idx="966">
                  <c:v>2.1128623000000002</c:v>
                </c:pt>
                <c:pt idx="967">
                  <c:v>1.9022939999999999</c:v>
                </c:pt>
                <c:pt idx="968">
                  <c:v>1.8616160000000002</c:v>
                </c:pt>
                <c:pt idx="969">
                  <c:v>2.2995025999999998</c:v>
                </c:pt>
                <c:pt idx="970">
                  <c:v>2.5052853000000002</c:v>
                </c:pt>
                <c:pt idx="971">
                  <c:v>1.3998013</c:v>
                </c:pt>
                <c:pt idx="972" formatCode="0.#######">
                  <c:v>-0.32781670000000002</c:v>
                </c:pt>
                <c:pt idx="973">
                  <c:v>-1.3998013</c:v>
                </c:pt>
                <c:pt idx="974">
                  <c:v>-2.658426</c:v>
                </c:pt>
                <c:pt idx="975">
                  <c:v>-1.6965113000000001</c:v>
                </c:pt>
                <c:pt idx="976" formatCode="0.#######">
                  <c:v>-0.5288138</c:v>
                </c:pt>
                <c:pt idx="977">
                  <c:v>-1.9094725000000001</c:v>
                </c:pt>
                <c:pt idx="978">
                  <c:v>-2.9742785</c:v>
                </c:pt>
                <c:pt idx="979">
                  <c:v>-2.2899313000000001</c:v>
                </c:pt>
                <c:pt idx="980">
                  <c:v>-1.3830515000000001</c:v>
                </c:pt>
                <c:pt idx="981">
                  <c:v>-1.7204394000000001</c:v>
                </c:pt>
                <c:pt idx="982">
                  <c:v>-1.6175481</c:v>
                </c:pt>
                <c:pt idx="983" formatCode="0.########">
                  <c:v>3.5892340000000002E-2</c:v>
                </c:pt>
                <c:pt idx="984" formatCode="0.##########">
                  <c:v>7.1784676999999998E-3</c:v>
                </c:pt>
                <c:pt idx="985">
                  <c:v>-1.1844471999999999</c:v>
                </c:pt>
                <c:pt idx="986">
                  <c:v>2.3306092999999999</c:v>
                </c:pt>
                <c:pt idx="987">
                  <c:v>3.7304105999999999</c:v>
                </c:pt>
                <c:pt idx="988">
                  <c:v>3.9553359000000001</c:v>
                </c:pt>
                <c:pt idx="989">
                  <c:v>6.3409800000000001</c:v>
                </c:pt>
                <c:pt idx="990">
                  <c:v>7.3172516999999999</c:v>
                </c:pt>
                <c:pt idx="991">
                  <c:v>6.7549380000000001</c:v>
                </c:pt>
                <c:pt idx="992">
                  <c:v>8.4634129999999992</c:v>
                </c:pt>
                <c:pt idx="993">
                  <c:v>8.7098739999999992</c:v>
                </c:pt>
                <c:pt idx="994">
                  <c:v>5.8863434999999997</c:v>
                </c:pt>
                <c:pt idx="995">
                  <c:v>4.0582269999999996</c:v>
                </c:pt>
                <c:pt idx="996">
                  <c:v>5.5489560000000004</c:v>
                </c:pt>
                <c:pt idx="997">
                  <c:v>10.698309999999999</c:v>
                </c:pt>
                <c:pt idx="998">
                  <c:v>11.047662000000001</c:v>
                </c:pt>
                <c:pt idx="999">
                  <c:v>2.4550359999999998</c:v>
                </c:pt>
                <c:pt idx="1000" formatCode="0.#######">
                  <c:v>-0.57667020000000002</c:v>
                </c:pt>
                <c:pt idx="1001" formatCode="0.########">
                  <c:v>-0.57188463</c:v>
                </c:pt>
                <c:pt idx="1002" formatCode="0.########">
                  <c:v>0.44745782000000001</c:v>
                </c:pt>
                <c:pt idx="1003" formatCode="0.########">
                  <c:v>-0.33738797999999998</c:v>
                </c:pt>
                <c:pt idx="1004">
                  <c:v>-1.5074782</c:v>
                </c:pt>
                <c:pt idx="1005">
                  <c:v>-1.4021939999999999</c:v>
                </c:pt>
                <c:pt idx="1006" formatCode="0.########">
                  <c:v>-0.76331042999999998</c:v>
                </c:pt>
                <c:pt idx="1007" formatCode="0.########">
                  <c:v>-0.30388847000000002</c:v>
                </c:pt>
                <c:pt idx="1008" formatCode="0.#######">
                  <c:v>-0.21056839999999999</c:v>
                </c:pt>
                <c:pt idx="1009" formatCode="0.######">
                  <c:v>0.56709900000000002</c:v>
                </c:pt>
                <c:pt idx="1010">
                  <c:v>3.0364919000000001</c:v>
                </c:pt>
                <c:pt idx="1011">
                  <c:v>3.0652058000000002</c:v>
                </c:pt>
                <c:pt idx="1012">
                  <c:v>1.3351951</c:v>
                </c:pt>
                <c:pt idx="1013">
                  <c:v>1.0959128</c:v>
                </c:pt>
                <c:pt idx="1014" formatCode="0.#######">
                  <c:v>0.54795640000000001</c:v>
                </c:pt>
                <c:pt idx="1015" formatCode="0.########">
                  <c:v>0.51445686999999996</c:v>
                </c:pt>
                <c:pt idx="1016" formatCode="0.########">
                  <c:v>-4.5463629999999998E-2</c:v>
                </c:pt>
                <c:pt idx="1017" formatCode="0.#######">
                  <c:v>0.36849470000000001</c:v>
                </c:pt>
                <c:pt idx="1018" formatCode="0.#######">
                  <c:v>0.83509509999999998</c:v>
                </c:pt>
                <c:pt idx="1019" formatCode="0.########">
                  <c:v>0.96430755000000001</c:v>
                </c:pt>
                <c:pt idx="1020">
                  <c:v>1.0815558000000001</c:v>
                </c:pt>
                <c:pt idx="1021" formatCode="0.#######">
                  <c:v>0.96191470000000001</c:v>
                </c:pt>
                <c:pt idx="1022" formatCode="0.#######">
                  <c:v>0.97387880000000004</c:v>
                </c:pt>
                <c:pt idx="1023" formatCode="0.########">
                  <c:v>0.85902332999999997</c:v>
                </c:pt>
                <c:pt idx="1024" formatCode="0.#######">
                  <c:v>0.61256259999999996</c:v>
                </c:pt>
                <c:pt idx="1025" formatCode="0.#######">
                  <c:v>0.59102719999999997</c:v>
                </c:pt>
                <c:pt idx="1026" formatCode="0.#######">
                  <c:v>0.74656069999999997</c:v>
                </c:pt>
                <c:pt idx="1027" formatCode="0.#######">
                  <c:v>0.84705920000000001</c:v>
                </c:pt>
                <c:pt idx="1028" formatCode="0.#######">
                  <c:v>0.79680989999999996</c:v>
                </c:pt>
                <c:pt idx="1029">
                  <c:v>1.0408778000000001</c:v>
                </c:pt>
                <c:pt idx="1030">
                  <c:v>1.1389836</c:v>
                </c:pt>
                <c:pt idx="1031" formatCode="0.########">
                  <c:v>0.97866445999999996</c:v>
                </c:pt>
                <c:pt idx="1032" formatCode="0.#######">
                  <c:v>0.81116690000000002</c:v>
                </c:pt>
                <c:pt idx="1033" formatCode="0.#######">
                  <c:v>0.83509509999999998</c:v>
                </c:pt>
                <c:pt idx="1034" formatCode="0.#######">
                  <c:v>0.87816590000000005</c:v>
                </c:pt>
                <c:pt idx="1035" formatCode="0.########">
                  <c:v>0.89013003999999996</c:v>
                </c:pt>
                <c:pt idx="1036" formatCode="0.#######">
                  <c:v>0.84705920000000001</c:v>
                </c:pt>
                <c:pt idx="1037" formatCode="0.########">
                  <c:v>0.74895345999999996</c:v>
                </c:pt>
                <c:pt idx="1038" formatCode="0.#######">
                  <c:v>0.73698940000000002</c:v>
                </c:pt>
                <c:pt idx="1039" formatCode="0.########">
                  <c:v>0.76331042999999998</c:v>
                </c:pt>
                <c:pt idx="1040" formatCode="0.#######">
                  <c:v>0.73938219999999999</c:v>
                </c:pt>
                <c:pt idx="1041" formatCode="0.########">
                  <c:v>0.80159557000000004</c:v>
                </c:pt>
                <c:pt idx="1042" formatCode="0.#######">
                  <c:v>0.88055870000000003</c:v>
                </c:pt>
                <c:pt idx="1043" formatCode="0.#######">
                  <c:v>0.85423769999999999</c:v>
                </c:pt>
                <c:pt idx="1044" formatCode="0.#######">
                  <c:v>0.87816590000000005</c:v>
                </c:pt>
                <c:pt idx="1045" formatCode="0.#######">
                  <c:v>0.79680989999999996</c:v>
                </c:pt>
                <c:pt idx="1046" formatCode="0.#######">
                  <c:v>0.71066830000000003</c:v>
                </c:pt>
                <c:pt idx="1047" formatCode="0.########">
                  <c:v>0.69152575999999999</c:v>
                </c:pt>
                <c:pt idx="1048" formatCode="0.########">
                  <c:v>0.74177504000000005</c:v>
                </c:pt>
                <c:pt idx="1049" formatCode="0.########">
                  <c:v>0.78723865999999998</c:v>
                </c:pt>
                <c:pt idx="1050" formatCode="0.########">
                  <c:v>0.78723865999999998</c:v>
                </c:pt>
                <c:pt idx="1051" formatCode="0.#######">
                  <c:v>0.84466640000000004</c:v>
                </c:pt>
                <c:pt idx="1052" formatCode="0.########">
                  <c:v>0.72263246999999997</c:v>
                </c:pt>
                <c:pt idx="1053" formatCode="0.#######">
                  <c:v>0.78484580000000004</c:v>
                </c:pt>
                <c:pt idx="1054" formatCode="0.#######">
                  <c:v>0.92362949999999999</c:v>
                </c:pt>
                <c:pt idx="1055" formatCode="0.#######">
                  <c:v>0.91645109999999996</c:v>
                </c:pt>
                <c:pt idx="1056" formatCode="0.########">
                  <c:v>0.90448695000000001</c:v>
                </c:pt>
                <c:pt idx="1057" formatCode="0.########">
                  <c:v>0.89491564000000001</c:v>
                </c:pt>
                <c:pt idx="1058" formatCode="0.#######">
                  <c:v>0.88055870000000003</c:v>
                </c:pt>
                <c:pt idx="1059" formatCode="0.#######">
                  <c:v>0.84227359999999996</c:v>
                </c:pt>
                <c:pt idx="1060" formatCode="0.########">
                  <c:v>0.85184484999999999</c:v>
                </c:pt>
                <c:pt idx="1061" formatCode="0.#######">
                  <c:v>0.7728817</c:v>
                </c:pt>
                <c:pt idx="1062" formatCode="0.########">
                  <c:v>0.76570326</c:v>
                </c:pt>
                <c:pt idx="1063" formatCode="0.#######">
                  <c:v>0.80398840000000005</c:v>
                </c:pt>
                <c:pt idx="1064" formatCode="0.########">
                  <c:v>0.80159557000000004</c:v>
                </c:pt>
                <c:pt idx="1065" formatCode="0.#######">
                  <c:v>0.8877372</c:v>
                </c:pt>
                <c:pt idx="1066">
                  <c:v>1.0073783000000001</c:v>
                </c:pt>
                <c:pt idx="1067" formatCode="0.#######">
                  <c:v>0.95234339999999995</c:v>
                </c:pt>
                <c:pt idx="1068" formatCode="0.#######">
                  <c:v>0.84227359999999996</c:v>
                </c:pt>
                <c:pt idx="1069" formatCode="0.########">
                  <c:v>0.89013003999999996</c:v>
                </c:pt>
                <c:pt idx="1070" formatCode="0.########">
                  <c:v>0.83988076</c:v>
                </c:pt>
                <c:pt idx="1071" formatCode="0.#######">
                  <c:v>0.83509509999999998</c:v>
                </c:pt>
                <c:pt idx="1072" formatCode="0.########">
                  <c:v>0.83988076</c:v>
                </c:pt>
                <c:pt idx="1073" formatCode="0.########">
                  <c:v>0.79920274000000002</c:v>
                </c:pt>
                <c:pt idx="1074" formatCode="0.#######">
                  <c:v>0.8877372</c:v>
                </c:pt>
                <c:pt idx="1075" formatCode="0.#######">
                  <c:v>0.79202430000000001</c:v>
                </c:pt>
                <c:pt idx="1076" formatCode="0.########">
                  <c:v>0.81595253999999995</c:v>
                </c:pt>
                <c:pt idx="1077" formatCode="0.######">
                  <c:v>0.997807</c:v>
                </c:pt>
                <c:pt idx="1078">
                  <c:v>1.0025926999999999</c:v>
                </c:pt>
                <c:pt idx="1079">
                  <c:v>1.1006985</c:v>
                </c:pt>
                <c:pt idx="1080" formatCode="0.#######">
                  <c:v>0.89252290000000001</c:v>
                </c:pt>
                <c:pt idx="1081" formatCode="0.#######">
                  <c:v>0.59102719999999997</c:v>
                </c:pt>
                <c:pt idx="1082" formatCode="0.#######">
                  <c:v>0.53838509999999995</c:v>
                </c:pt>
                <c:pt idx="1083" formatCode="0.########">
                  <c:v>0.85184484999999999</c:v>
                </c:pt>
                <c:pt idx="1084">
                  <c:v>1.3806586000000001</c:v>
                </c:pt>
                <c:pt idx="1085">
                  <c:v>1.8305093000000001</c:v>
                </c:pt>
                <c:pt idx="1086">
                  <c:v>1.4596218000000001</c:v>
                </c:pt>
                <c:pt idx="1087" formatCode="0.#######">
                  <c:v>0.62691949999999996</c:v>
                </c:pt>
                <c:pt idx="1088">
                  <c:v>2.0219352000000002</c:v>
                </c:pt>
                <c:pt idx="1089">
                  <c:v>3.9146578000000001</c:v>
                </c:pt>
                <c:pt idx="1090">
                  <c:v>5.1804610000000002</c:v>
                </c:pt>
                <c:pt idx="1091">
                  <c:v>6.7764734999999998</c:v>
                </c:pt>
                <c:pt idx="1092">
                  <c:v>9.1334040000000005</c:v>
                </c:pt>
                <c:pt idx="1093">
                  <c:v>9.4014009999999999</c:v>
                </c:pt>
                <c:pt idx="1094">
                  <c:v>7.5684979999999999</c:v>
                </c:pt>
                <c:pt idx="1095">
                  <c:v>4.7497530000000001</c:v>
                </c:pt>
                <c:pt idx="1096">
                  <c:v>2.2085751999999998</c:v>
                </c:pt>
                <c:pt idx="1097" formatCode="0.#######">
                  <c:v>0.77527449999999998</c:v>
                </c:pt>
                <c:pt idx="1098" formatCode="0.#######">
                  <c:v>0.97627160000000002</c:v>
                </c:pt>
                <c:pt idx="1099" formatCode="0.#########">
                  <c:v>-2.1535404000000001E-2</c:v>
                </c:pt>
                <c:pt idx="1100" formatCode="0.######">
                  <c:v>-0.93080799999999997</c:v>
                </c:pt>
                <c:pt idx="1101">
                  <c:v>-1.2418749</c:v>
                </c:pt>
                <c:pt idx="1102">
                  <c:v>-1.7324036</c:v>
                </c:pt>
                <c:pt idx="1103">
                  <c:v>-2.2444677</c:v>
                </c:pt>
                <c:pt idx="1104">
                  <c:v>-2.3258234999999998</c:v>
                </c:pt>
                <c:pt idx="1105">
                  <c:v>-2.8570302000000001</c:v>
                </c:pt>
                <c:pt idx="1106">
                  <c:v>-2.4526431999999998</c:v>
                </c:pt>
                <c:pt idx="1107">
                  <c:v>-1.5266208999999999</c:v>
                </c:pt>
                <c:pt idx="1108">
                  <c:v>-1.0360921999999999</c:v>
                </c:pt>
                <c:pt idx="1109">
                  <c:v>-1.4763714999999999</c:v>
                </c:pt>
                <c:pt idx="1110" formatCode="0.########">
                  <c:v>0.16271193</c:v>
                </c:pt>
                <c:pt idx="1111">
                  <c:v>1.6151553000000001</c:v>
                </c:pt>
                <c:pt idx="1112">
                  <c:v>1.1365907</c:v>
                </c:pt>
                <c:pt idx="1113">
                  <c:v>1.0121640000000001</c:v>
                </c:pt>
                <c:pt idx="1114">
                  <c:v>3.2398818</c:v>
                </c:pt>
                <c:pt idx="1115">
                  <c:v>3.5341990000000001</c:v>
                </c:pt>
                <c:pt idx="1116">
                  <c:v>2.9934210000000001</c:v>
                </c:pt>
                <c:pt idx="1117">
                  <c:v>2.7397819000000001</c:v>
                </c:pt>
                <c:pt idx="1118">
                  <c:v>2.7541389999999999</c:v>
                </c:pt>
                <c:pt idx="1119">
                  <c:v>4.5032920000000001</c:v>
                </c:pt>
                <c:pt idx="1120">
                  <c:v>7.0660049999999996</c:v>
                </c:pt>
                <c:pt idx="1121">
                  <c:v>7.6139616999999999</c:v>
                </c:pt>
                <c:pt idx="1122">
                  <c:v>6.5587270000000002</c:v>
                </c:pt>
                <c:pt idx="1123">
                  <c:v>8.968299</c:v>
                </c:pt>
                <c:pt idx="1124">
                  <c:v>8.1068829999999998</c:v>
                </c:pt>
                <c:pt idx="1125">
                  <c:v>6.0681979999999998</c:v>
                </c:pt>
                <c:pt idx="1126">
                  <c:v>4.2711883000000004</c:v>
                </c:pt>
                <c:pt idx="1127">
                  <c:v>3.266203</c:v>
                </c:pt>
                <c:pt idx="1128">
                  <c:v>2.5531418000000001</c:v>
                </c:pt>
                <c:pt idx="1129">
                  <c:v>1.2275179999999999</c:v>
                </c:pt>
                <c:pt idx="1130" formatCode="0.#######">
                  <c:v>0.26321050000000001</c:v>
                </c:pt>
                <c:pt idx="1131" formatCode="0.########">
                  <c:v>-0.30149564000000001</c:v>
                </c:pt>
                <c:pt idx="1132" formatCode="0.#######">
                  <c:v>-0.65563340000000003</c:v>
                </c:pt>
                <c:pt idx="1133">
                  <c:v>-1.8017954999999999</c:v>
                </c:pt>
                <c:pt idx="1134">
                  <c:v>-2.495714</c:v>
                </c:pt>
                <c:pt idx="1135">
                  <c:v>-2.6344976</c:v>
                </c:pt>
                <c:pt idx="1136">
                  <c:v>-4.2209389999999996</c:v>
                </c:pt>
                <c:pt idx="1137">
                  <c:v>-4.2807599999999999</c:v>
                </c:pt>
                <c:pt idx="1138">
                  <c:v>-2.7421749000000002</c:v>
                </c:pt>
                <c:pt idx="1139">
                  <c:v>-1.5194423000000001</c:v>
                </c:pt>
                <c:pt idx="1140" formatCode="0.########">
                  <c:v>-0.57188463</c:v>
                </c:pt>
                <c:pt idx="1141" formatCode="0.#######">
                  <c:v>0.70827549999999995</c:v>
                </c:pt>
                <c:pt idx="1142">
                  <c:v>2.4239294999999998</c:v>
                </c:pt>
                <c:pt idx="1143">
                  <c:v>3.0628129999999998</c:v>
                </c:pt>
                <c:pt idx="1144">
                  <c:v>3.4887353999999999</c:v>
                </c:pt>
                <c:pt idx="1145">
                  <c:v>3.6849468000000001</c:v>
                </c:pt>
                <c:pt idx="1146">
                  <c:v>3.7806597000000002</c:v>
                </c:pt>
                <c:pt idx="1147">
                  <c:v>3.6370903999999999</c:v>
                </c:pt>
                <c:pt idx="1148">
                  <c:v>3.5270207</c:v>
                </c:pt>
                <c:pt idx="1149">
                  <c:v>3.2853455999999999</c:v>
                </c:pt>
                <c:pt idx="1150">
                  <c:v>3.0819557</c:v>
                </c:pt>
                <c:pt idx="1151">
                  <c:v>2.9742785</c:v>
                </c:pt>
                <c:pt idx="1152">
                  <c:v>2.8378877999999998</c:v>
                </c:pt>
                <c:pt idx="1153">
                  <c:v>3.0771700000000002</c:v>
                </c:pt>
                <c:pt idx="1154">
                  <c:v>3.8955152000000002</c:v>
                </c:pt>
                <c:pt idx="1155">
                  <c:v>4.7282175999999998</c:v>
                </c:pt>
                <c:pt idx="1156">
                  <c:v>5.2354960000000004</c:v>
                </c:pt>
                <c:pt idx="1157">
                  <c:v>5.3982077000000004</c:v>
                </c:pt>
                <c:pt idx="1158">
                  <c:v>5.4556354999999996</c:v>
                </c:pt>
                <c:pt idx="1159">
                  <c:v>5.4676</c:v>
                </c:pt>
                <c:pt idx="1160">
                  <c:v>5.6374902999999996</c:v>
                </c:pt>
                <c:pt idx="1161">
                  <c:v>5.9437714000000001</c:v>
                </c:pt>
                <c:pt idx="1162">
                  <c:v>6.3146589999999998</c:v>
                </c:pt>
                <c:pt idx="1163">
                  <c:v>6.6999034999999996</c:v>
                </c:pt>
                <c:pt idx="1164">
                  <c:v>7.1330039999999997</c:v>
                </c:pt>
                <c:pt idx="1165">
                  <c:v>7.4297139999999997</c:v>
                </c:pt>
                <c:pt idx="1166">
                  <c:v>7.422536</c:v>
                </c:pt>
                <c:pt idx="1167">
                  <c:v>7.1712894</c:v>
                </c:pt>
                <c:pt idx="1168">
                  <c:v>6.8554370000000002</c:v>
                </c:pt>
                <c:pt idx="1169">
                  <c:v>6.4558353000000004</c:v>
                </c:pt>
                <c:pt idx="1170">
                  <c:v>6.0873410000000003</c:v>
                </c:pt>
                <c:pt idx="1171">
                  <c:v>5.7667026999999997</c:v>
                </c:pt>
                <c:pt idx="1172">
                  <c:v>5.3982077000000004</c:v>
                </c:pt>
                <c:pt idx="1173">
                  <c:v>5.2977094999999998</c:v>
                </c:pt>
                <c:pt idx="1174">
                  <c:v>5.2235316999999997</c:v>
                </c:pt>
                <c:pt idx="1175">
                  <c:v>5.1158546999999999</c:v>
                </c:pt>
                <c:pt idx="1176">
                  <c:v>5.1637110000000002</c:v>
                </c:pt>
                <c:pt idx="1177">
                  <c:v>5.221139</c:v>
                </c:pt>
                <c:pt idx="1178">
                  <c:v>5.1613182999999996</c:v>
                </c:pt>
                <c:pt idx="1179">
                  <c:v>4.9698925000000003</c:v>
                </c:pt>
                <c:pt idx="1180">
                  <c:v>4.6420760000000003</c:v>
                </c:pt>
                <c:pt idx="1181">
                  <c:v>4.2975097</c:v>
                </c:pt>
                <c:pt idx="1182">
                  <c:v>3.8787655999999999</c:v>
                </c:pt>
                <c:pt idx="1183">
                  <c:v>3.5150563999999997</c:v>
                </c:pt>
                <c:pt idx="1184">
                  <c:v>3.2374890000000001</c:v>
                </c:pt>
                <c:pt idx="1185">
                  <c:v>3.0915267000000002</c:v>
                </c:pt>
                <c:pt idx="1186">
                  <c:v>2.9383862000000001</c:v>
                </c:pt>
                <c:pt idx="1187">
                  <c:v>2.7684958000000002</c:v>
                </c:pt>
                <c:pt idx="1188">
                  <c:v>2.6081767</c:v>
                </c:pt>
                <c:pt idx="1189">
                  <c:v>2.4239294999999998</c:v>
                </c:pt>
                <c:pt idx="1190">
                  <c:v>2.3234308000000001</c:v>
                </c:pt>
                <c:pt idx="1191">
                  <c:v>2.2923239999999998</c:v>
                </c:pt>
                <c:pt idx="1192">
                  <c:v>2.4358935000000002</c:v>
                </c:pt>
                <c:pt idx="1193">
                  <c:v>2.4909284</c:v>
                </c:pt>
                <c:pt idx="1194">
                  <c:v>2.3090739999999998</c:v>
                </c:pt>
                <c:pt idx="1195">
                  <c:v>2.0243280000000001</c:v>
                </c:pt>
                <c:pt idx="1196">
                  <c:v>1.698904</c:v>
                </c:pt>
                <c:pt idx="1197">
                  <c:v>1.3280164999999999</c:v>
                </c:pt>
                <c:pt idx="1198" formatCode="0.#######">
                  <c:v>0.97387880000000004</c:v>
                </c:pt>
                <c:pt idx="1199" formatCode="0.########">
                  <c:v>0.59581286</c:v>
                </c:pt>
                <c:pt idx="1200" formatCode="0.########">
                  <c:v>0.23688944000000001</c:v>
                </c:pt>
                <c:pt idx="1201" formatCode="0.########">
                  <c:v>-0.28235306999999998</c:v>
                </c:pt>
                <c:pt idx="1202" formatCode="0.########">
                  <c:v>-0.91166544000000005</c:v>
                </c:pt>
                <c:pt idx="1203">
                  <c:v>-1.4668003000000001</c:v>
                </c:pt>
                <c:pt idx="1204">
                  <c:v>-1.969293</c:v>
                </c:pt>
                <c:pt idx="1205">
                  <c:v>-2.3425734</c:v>
                </c:pt>
                <c:pt idx="1206">
                  <c:v>-2.6344976</c:v>
                </c:pt>
                <c:pt idx="1207">
                  <c:v>-3.0340989999999999</c:v>
                </c:pt>
                <c:pt idx="1208">
                  <c:v>-3.4528432000000002</c:v>
                </c:pt>
                <c:pt idx="1209">
                  <c:v>-3.9529429999999999</c:v>
                </c:pt>
                <c:pt idx="1210">
                  <c:v>-4.4434714</c:v>
                </c:pt>
                <c:pt idx="1211">
                  <c:v>-4.8646083000000004</c:v>
                </c:pt>
                <c:pt idx="1212">
                  <c:v>-5.0871409999999999</c:v>
                </c:pt>
                <c:pt idx="1213">
                  <c:v>-5.0895340000000004</c:v>
                </c:pt>
                <c:pt idx="1214">
                  <c:v>-5.0153559999999997</c:v>
                </c:pt>
                <c:pt idx="1215">
                  <c:v>-4.8071809999999999</c:v>
                </c:pt>
                <c:pt idx="1216">
                  <c:v>-4.3549369999999996</c:v>
                </c:pt>
                <c:pt idx="1217">
                  <c:v>-3.5006995000000001</c:v>
                </c:pt>
                <c:pt idx="1218">
                  <c:v>-2.7086750999999998</c:v>
                </c:pt>
                <c:pt idx="1219">
                  <c:v>-2.1224337000000002</c:v>
                </c:pt>
                <c:pt idx="1220">
                  <c:v>-1.7252250999999998</c:v>
                </c:pt>
                <c:pt idx="1221">
                  <c:v>-1.3830515000000001</c:v>
                </c:pt>
                <c:pt idx="1222">
                  <c:v>-1.1772686999999999</c:v>
                </c:pt>
                <c:pt idx="1223" formatCode="0.########">
                  <c:v>-0.99302137000000001</c:v>
                </c:pt>
                <c:pt idx="1224" formatCode="0.########">
                  <c:v>-0.83748794000000004</c:v>
                </c:pt>
                <c:pt idx="1225" formatCode="0.#######">
                  <c:v>-0.66281190000000001</c:v>
                </c:pt>
                <c:pt idx="1226" formatCode="0.########">
                  <c:v>-0.27756742000000001</c:v>
                </c:pt>
                <c:pt idx="1227" formatCode="0.########">
                  <c:v>0.60777694000000004</c:v>
                </c:pt>
                <c:pt idx="1228">
                  <c:v>1.5385849999999999</c:v>
                </c:pt>
                <c:pt idx="1229">
                  <c:v>2.5028924999999997</c:v>
                </c:pt>
                <c:pt idx="1230">
                  <c:v>2.4574289999999999</c:v>
                </c:pt>
                <c:pt idx="1231">
                  <c:v>2.6632115999999999</c:v>
                </c:pt>
                <c:pt idx="1232">
                  <c:v>3.8309090000000001</c:v>
                </c:pt>
                <c:pt idx="1233">
                  <c:v>4.3142589999999998</c:v>
                </c:pt>
                <c:pt idx="1234">
                  <c:v>4.3980079999999999</c:v>
                </c:pt>
                <c:pt idx="1235">
                  <c:v>5.2809596000000001</c:v>
                </c:pt>
                <c:pt idx="1236">
                  <c:v>6.0323057000000002</c:v>
                </c:pt>
                <c:pt idx="1237">
                  <c:v>6.5874410000000001</c:v>
                </c:pt>
                <c:pt idx="1238">
                  <c:v>6.7381887000000003</c:v>
                </c:pt>
                <c:pt idx="1239">
                  <c:v>6.5467630000000003</c:v>
                </c:pt>
                <c:pt idx="1240">
                  <c:v>6.1567325999999998</c:v>
                </c:pt>
                <c:pt idx="1241">
                  <c:v>5.9868420000000002</c:v>
                </c:pt>
                <c:pt idx="1242">
                  <c:v>6.1064835000000004</c:v>
                </c:pt>
                <c:pt idx="1243">
                  <c:v>6.7573314</c:v>
                </c:pt>
                <c:pt idx="1244">
                  <c:v>7.4943204000000003</c:v>
                </c:pt>
                <c:pt idx="1245">
                  <c:v>7.8245300000000002</c:v>
                </c:pt>
                <c:pt idx="1246">
                  <c:v>7.6498540000000004</c:v>
                </c:pt>
                <c:pt idx="1247">
                  <c:v>7.1808604999999996</c:v>
                </c:pt>
                <c:pt idx="1248">
                  <c:v>6.6352972999999995</c:v>
                </c:pt>
                <c:pt idx="1249">
                  <c:v>6.1758749999999996</c:v>
                </c:pt>
                <c:pt idx="1250">
                  <c:v>5.9413786000000002</c:v>
                </c:pt>
                <c:pt idx="1251">
                  <c:v>5.864808</c:v>
                </c:pt>
                <c:pt idx="1252">
                  <c:v>5.7140602999999999</c:v>
                </c:pt>
                <c:pt idx="1253">
                  <c:v>5.4723854000000003</c:v>
                </c:pt>
                <c:pt idx="1254">
                  <c:v>5.1684970000000003</c:v>
                </c:pt>
                <c:pt idx="1255">
                  <c:v>4.8287163</c:v>
                </c:pt>
                <c:pt idx="1256">
                  <c:v>4.5152564000000002</c:v>
                </c:pt>
                <c:pt idx="1257">
                  <c:v>4.1730830000000001</c:v>
                </c:pt>
                <c:pt idx="1258">
                  <c:v>3.8285162000000001</c:v>
                </c:pt>
                <c:pt idx="1259">
                  <c:v>3.3978079999999999</c:v>
                </c:pt>
                <c:pt idx="1260">
                  <c:v>3.1202407000000001</c:v>
                </c:pt>
                <c:pt idx="1261">
                  <c:v>2.9527429999999999</c:v>
                </c:pt>
                <c:pt idx="1262">
                  <c:v>2.8881369000000001</c:v>
                </c:pt>
                <c:pt idx="1263">
                  <c:v>2.9264220000000001</c:v>
                </c:pt>
                <c:pt idx="1264">
                  <c:v>3.0173492</c:v>
                </c:pt>
                <c:pt idx="1265">
                  <c:v>3.0388845999999998</c:v>
                </c:pt>
                <c:pt idx="1266">
                  <c:v>2.9168507999999997</c:v>
                </c:pt>
                <c:pt idx="1267">
                  <c:v>2.8713872</c:v>
                </c:pt>
                <c:pt idx="1268">
                  <c:v>2.7038896000000001</c:v>
                </c:pt>
                <c:pt idx="1269">
                  <c:v>2.4311077999999999</c:v>
                </c:pt>
                <c:pt idx="1270">
                  <c:v>2.3042881</c:v>
                </c:pt>
                <c:pt idx="1271">
                  <c:v>2.2947167999999998</c:v>
                </c:pt>
                <c:pt idx="1272">
                  <c:v>2.2205393</c:v>
                </c:pt>
                <c:pt idx="1273">
                  <c:v>2.0506489999999999</c:v>
                </c:pt>
                <c:pt idx="1274">
                  <c:v>1.8281165000000001</c:v>
                </c:pt>
                <c:pt idx="1275">
                  <c:v>1.6151553000000001</c:v>
                </c:pt>
                <c:pt idx="1276">
                  <c:v>1.5002998000000001</c:v>
                </c:pt>
                <c:pt idx="1277">
                  <c:v>1.2299108999999999</c:v>
                </c:pt>
                <c:pt idx="1278">
                  <c:v>1.0719845000000001</c:v>
                </c:pt>
                <c:pt idx="1279" formatCode="0.########">
                  <c:v>0.81595253999999995</c:v>
                </c:pt>
                <c:pt idx="1280" formatCode="0.########">
                  <c:v>0.41156547999999998</c:v>
                </c:pt>
                <c:pt idx="1281" formatCode="0.########">
                  <c:v>5.7427739999999998E-2</c:v>
                </c:pt>
                <c:pt idx="1282" formatCode="0.#######">
                  <c:v>-0.4139583</c:v>
                </c:pt>
                <c:pt idx="1283">
                  <c:v>-1.1461619999999999</c:v>
                </c:pt>
                <c:pt idx="1284">
                  <c:v>-1.8807586000000001</c:v>
                </c:pt>
                <c:pt idx="1285">
                  <c:v>-2.4263222</c:v>
                </c:pt>
                <c:pt idx="1286">
                  <c:v>-2.8857439999999999</c:v>
                </c:pt>
                <c:pt idx="1287">
                  <c:v>-3.1968109999999998</c:v>
                </c:pt>
                <c:pt idx="1288">
                  <c:v>-3.4504502000000001</c:v>
                </c:pt>
                <c:pt idx="1289">
                  <c:v>-3.6610186000000002</c:v>
                </c:pt>
                <c:pt idx="1290">
                  <c:v>-3.9003009999999998</c:v>
                </c:pt>
                <c:pt idx="1291">
                  <c:v>-3.4719856</c:v>
                </c:pt>
                <c:pt idx="1292">
                  <c:v>-2.0745773000000001</c:v>
                </c:pt>
                <c:pt idx="1293" formatCode="0.#######">
                  <c:v>-0.76091759999999997</c:v>
                </c:pt>
                <c:pt idx="1294" formatCode="0.########">
                  <c:v>-0.94277215000000003</c:v>
                </c:pt>
                <c:pt idx="1295" formatCode="0.########">
                  <c:v>-7.1784680000000003E-2</c:v>
                </c:pt>
                <c:pt idx="1296">
                  <c:v>1.5026926</c:v>
                </c:pt>
                <c:pt idx="1297">
                  <c:v>3.8691943000000002</c:v>
                </c:pt>
                <c:pt idx="1298">
                  <c:v>4.4650069999999999</c:v>
                </c:pt>
                <c:pt idx="1299">
                  <c:v>3.6993038999999999</c:v>
                </c:pt>
                <c:pt idx="1300">
                  <c:v>4.9555360000000004</c:v>
                </c:pt>
                <c:pt idx="1301">
                  <c:v>5.9389859999999999</c:v>
                </c:pt>
                <c:pt idx="1302">
                  <c:v>6.8769720000000003</c:v>
                </c:pt>
                <c:pt idx="1303">
                  <c:v>7.6977105000000003</c:v>
                </c:pt>
                <c:pt idx="1304">
                  <c:v>8.733803</c:v>
                </c:pt>
                <c:pt idx="1305">
                  <c:v>8.8965150000000008</c:v>
                </c:pt>
                <c:pt idx="1306">
                  <c:v>8.8366939999999996</c:v>
                </c:pt>
                <c:pt idx="1307">
                  <c:v>8.4705925000000004</c:v>
                </c:pt>
                <c:pt idx="1308">
                  <c:v>7.9848489999999996</c:v>
                </c:pt>
                <c:pt idx="1309">
                  <c:v>7.4033933000000003</c:v>
                </c:pt>
                <c:pt idx="1310">
                  <c:v>6.8458657000000001</c:v>
                </c:pt>
                <c:pt idx="1311">
                  <c:v>6.4366927</c:v>
                </c:pt>
                <c:pt idx="1312">
                  <c:v>6.1064835000000004</c:v>
                </c:pt>
                <c:pt idx="1313">
                  <c:v>5.8839506999999998</c:v>
                </c:pt>
                <c:pt idx="1314">
                  <c:v>5.7164529999999996</c:v>
                </c:pt>
                <c:pt idx="1315">
                  <c:v>5.5513487000000001</c:v>
                </c:pt>
                <c:pt idx="1316">
                  <c:v>5.3599230000000002</c:v>
                </c:pt>
                <c:pt idx="1317">
                  <c:v>5.0823555000000002</c:v>
                </c:pt>
                <c:pt idx="1318">
                  <c:v>4.9028935000000002</c:v>
                </c:pt>
                <c:pt idx="1319">
                  <c:v>4.7449674999999996</c:v>
                </c:pt>
                <c:pt idx="1320">
                  <c:v>4.4697930000000001</c:v>
                </c:pt>
                <c:pt idx="1321">
                  <c:v>4.2687955000000004</c:v>
                </c:pt>
                <c:pt idx="1322">
                  <c:v>4.1300119999999998</c:v>
                </c:pt>
                <c:pt idx="1323">
                  <c:v>4.0319060000000002</c:v>
                </c:pt>
                <c:pt idx="1324">
                  <c:v>3.8668015000000002</c:v>
                </c:pt>
                <c:pt idx="1325">
                  <c:v>3.7304105999999999</c:v>
                </c:pt>
                <c:pt idx="1326">
                  <c:v>3.7136607000000001</c:v>
                </c:pt>
                <c:pt idx="1327">
                  <c:v>3.6658043999999999</c:v>
                </c:pt>
                <c:pt idx="1328">
                  <c:v>3.5054850000000002</c:v>
                </c:pt>
                <c:pt idx="1329">
                  <c:v>3.3092736999999999</c:v>
                </c:pt>
                <c:pt idx="1330">
                  <c:v>3.0867412000000001</c:v>
                </c:pt>
                <c:pt idx="1331">
                  <c:v>2.8354948000000002</c:v>
                </c:pt>
                <c:pt idx="1332">
                  <c:v>2.6129622000000001</c:v>
                </c:pt>
                <c:pt idx="1333">
                  <c:v>2.3688943</c:v>
                </c:pt>
                <c:pt idx="1334">
                  <c:v>2.1774684999999998</c:v>
                </c:pt>
                <c:pt idx="1335">
                  <c:v>1.9836499999999999</c:v>
                </c:pt>
                <c:pt idx="1336">
                  <c:v>1.5529419</c:v>
                </c:pt>
                <c:pt idx="1337">
                  <c:v>1.2083755</c:v>
                </c:pt>
                <c:pt idx="1338" formatCode="0.#######">
                  <c:v>0.83509509999999998</c:v>
                </c:pt>
                <c:pt idx="1339" formatCode="0.#######">
                  <c:v>0.43310090000000001</c:v>
                </c:pt>
                <c:pt idx="1340" formatCode="0.#########">
                  <c:v>-8.3748795000000001E-2</c:v>
                </c:pt>
                <c:pt idx="1341" formatCode="0.#######">
                  <c:v>-0.68913290000000005</c:v>
                </c:pt>
                <c:pt idx="1342">
                  <c:v>-1.2897314</c:v>
                </c:pt>
                <c:pt idx="1343">
                  <c:v>-1.8257235999999999</c:v>
                </c:pt>
                <c:pt idx="1344">
                  <c:v>-2.1702902000000002</c:v>
                </c:pt>
                <c:pt idx="1345">
                  <c:v>-2.1726830000000001</c:v>
                </c:pt>
                <c:pt idx="1346">
                  <c:v>-2.1391835000000001</c:v>
                </c:pt>
                <c:pt idx="1347">
                  <c:v>-2.2468604999999999</c:v>
                </c:pt>
                <c:pt idx="1348">
                  <c:v>-2.57707</c:v>
                </c:pt>
                <c:pt idx="1349">
                  <c:v>-3.0245278</c:v>
                </c:pt>
                <c:pt idx="1350">
                  <c:v>-3.5246276999999999</c:v>
                </c:pt>
                <c:pt idx="1351">
                  <c:v>-3.8261235</c:v>
                </c:pt>
                <c:pt idx="1352">
                  <c:v>-3.8261235</c:v>
                </c:pt>
                <c:pt idx="1353">
                  <c:v>-3.6586258000000003</c:v>
                </c:pt>
                <c:pt idx="1354">
                  <c:v>-3.3020952000000001</c:v>
                </c:pt>
                <c:pt idx="1355">
                  <c:v>-2.8833513000000002</c:v>
                </c:pt>
                <c:pt idx="1356">
                  <c:v>-2.5674986999999998</c:v>
                </c:pt>
                <c:pt idx="1357">
                  <c:v>-2.3545375000000002</c:v>
                </c:pt>
                <c:pt idx="1358">
                  <c:v>-1.0432707000000001</c:v>
                </c:pt>
                <c:pt idx="1359" formatCode="0.########">
                  <c:v>-0.39720856999999998</c:v>
                </c:pt>
                <c:pt idx="1360" formatCode="0.########">
                  <c:v>-0.16031912000000001</c:v>
                </c:pt>
                <c:pt idx="1361" formatCode="0.#########">
                  <c:v>-8.6141616000000004E-2</c:v>
                </c:pt>
                <c:pt idx="1362" formatCode="0.#########">
                  <c:v>-2.3928227E-2</c:v>
                </c:pt>
                <c:pt idx="1363" formatCode="0.########">
                  <c:v>0.14596218</c:v>
                </c:pt>
                <c:pt idx="1364" formatCode="0.########">
                  <c:v>0.44985065000000002</c:v>
                </c:pt>
                <c:pt idx="1365" formatCode="0.########">
                  <c:v>0.83748794000000004</c:v>
                </c:pt>
                <c:pt idx="1366">
                  <c:v>1.3040883999999999</c:v>
                </c:pt>
                <c:pt idx="1367">
                  <c:v>1.8592232</c:v>
                </c:pt>
                <c:pt idx="1368">
                  <c:v>2.3617159999999999</c:v>
                </c:pt>
                <c:pt idx="1369">
                  <c:v>2.7661030000000002</c:v>
                </c:pt>
                <c:pt idx="1370">
                  <c:v>3.1274191999999998</c:v>
                </c:pt>
                <c:pt idx="1371">
                  <c:v>3.8093735999999998</c:v>
                </c:pt>
                <c:pt idx="1372">
                  <c:v>4.3166520000000004</c:v>
                </c:pt>
                <c:pt idx="1373">
                  <c:v>6.1782680000000001</c:v>
                </c:pt>
                <c:pt idx="1374">
                  <c:v>6.6687965</c:v>
                </c:pt>
                <c:pt idx="1375">
                  <c:v>6.7764734999999998</c:v>
                </c:pt>
                <c:pt idx="1376">
                  <c:v>7.4010005000000003</c:v>
                </c:pt>
                <c:pt idx="1377">
                  <c:v>7.1593249999999999</c:v>
                </c:pt>
                <c:pt idx="1378">
                  <c:v>5.7714879999999997</c:v>
                </c:pt>
                <c:pt idx="1379">
                  <c:v>4.6468616000000003</c:v>
                </c:pt>
                <c:pt idx="1380">
                  <c:v>3.7184464999999998</c:v>
                </c:pt>
                <c:pt idx="1381">
                  <c:v>3.2398818</c:v>
                </c:pt>
                <c:pt idx="1382">
                  <c:v>2.8378877999999998</c:v>
                </c:pt>
                <c:pt idx="1383">
                  <c:v>2.3066810000000002</c:v>
                </c:pt>
                <c:pt idx="1384">
                  <c:v>1.6534404999999999</c:v>
                </c:pt>
                <c:pt idx="1385" formatCode="0.#######">
                  <c:v>0.99062859999999997</c:v>
                </c:pt>
                <c:pt idx="1386" formatCode="0.#######">
                  <c:v>0.67238319999999996</c:v>
                </c:pt>
                <c:pt idx="1387" formatCode="0.#######">
                  <c:v>0.61495540000000004</c:v>
                </c:pt>
                <c:pt idx="1388" formatCode="0.########">
                  <c:v>0.40917268000000001</c:v>
                </c:pt>
                <c:pt idx="1389" formatCode="0.########">
                  <c:v>0.12921241999999999</c:v>
                </c:pt>
                <c:pt idx="1390" formatCode="0.########">
                  <c:v>-0.16271193</c:v>
                </c:pt>
                <c:pt idx="1391" formatCode="0.#######">
                  <c:v>-0.48813580000000001</c:v>
                </c:pt>
                <c:pt idx="1392" formatCode="0.#######">
                  <c:v>-0.8135597</c:v>
                </c:pt>
                <c:pt idx="1393">
                  <c:v>-1.0360921999999999</c:v>
                </c:pt>
                <c:pt idx="1394">
                  <c:v>-1.1078768999999999</c:v>
                </c:pt>
                <c:pt idx="1395">
                  <c:v>-1.3256238</c:v>
                </c:pt>
                <c:pt idx="1396">
                  <c:v>-1.5625132000000002</c:v>
                </c:pt>
                <c:pt idx="1397">
                  <c:v>-1.7659031000000001</c:v>
                </c:pt>
                <c:pt idx="1398">
                  <c:v>-1.8783658000000001</c:v>
                </c:pt>
                <c:pt idx="1399">
                  <c:v>-1.8209379999999999</c:v>
                </c:pt>
                <c:pt idx="1400">
                  <c:v>-1.6965113000000001</c:v>
                </c:pt>
                <c:pt idx="1401">
                  <c:v>-1.4835501</c:v>
                </c:pt>
                <c:pt idx="1402">
                  <c:v>-1.2753744</c:v>
                </c:pt>
                <c:pt idx="1403">
                  <c:v>-1.0815558000000001</c:v>
                </c:pt>
                <c:pt idx="1404">
                  <c:v>-1.1629118000000001</c:v>
                </c:pt>
                <c:pt idx="1405">
                  <c:v>-1.5002998000000001</c:v>
                </c:pt>
                <c:pt idx="1406">
                  <c:v>-1.8544376</c:v>
                </c:pt>
                <c:pt idx="1407">
                  <c:v>-2.2277179</c:v>
                </c:pt>
                <c:pt idx="1408">
                  <c:v>-2.3569303000000001</c:v>
                </c:pt>
                <c:pt idx="1409">
                  <c:v>-2.1966112</c:v>
                </c:pt>
                <c:pt idx="1410">
                  <c:v>-2.0673987999999999</c:v>
                </c:pt>
                <c:pt idx="1411">
                  <c:v>-1.5936197999999999</c:v>
                </c:pt>
                <c:pt idx="1412" formatCode="0.#######">
                  <c:v>-0.9284152</c:v>
                </c:pt>
                <c:pt idx="1413" formatCode="0.########">
                  <c:v>-0.40917268000000001</c:v>
                </c:pt>
                <c:pt idx="1414" formatCode="0.#########">
                  <c:v>-3.1106694000000001E-2</c:v>
                </c:pt>
                <c:pt idx="1415" formatCode="0.#######">
                  <c:v>0.2416751</c:v>
                </c:pt>
                <c:pt idx="1416" formatCode="0.#######">
                  <c:v>-0.84227359999999996</c:v>
                </c:pt>
                <c:pt idx="1417" formatCode="0.######">
                  <c:v>-0.86380900000000005</c:v>
                </c:pt>
                <c:pt idx="1418" formatCode="0.########">
                  <c:v>-0.39720856999999998</c:v>
                </c:pt>
                <c:pt idx="1419" formatCode="0.#######">
                  <c:v>0.25363920000000001</c:v>
                </c:pt>
                <c:pt idx="1420" formatCode="0.#######">
                  <c:v>0.74656069999999997</c:v>
                </c:pt>
                <c:pt idx="1421">
                  <c:v>1.4620147000000001</c:v>
                </c:pt>
                <c:pt idx="1422">
                  <c:v>2.199004</c:v>
                </c:pt>
                <c:pt idx="1423">
                  <c:v>3.1441688999999999</c:v>
                </c:pt>
                <c:pt idx="1424">
                  <c:v>4.1324050000000003</c:v>
                </c:pt>
                <c:pt idx="1425">
                  <c:v>4.6899322999999997</c:v>
                </c:pt>
                <c:pt idx="1426">
                  <c:v>4.5463630000000004</c:v>
                </c:pt>
                <c:pt idx="1427">
                  <c:v>3.9505499999999998</c:v>
                </c:pt>
                <c:pt idx="1428">
                  <c:v>3.3738799999999998</c:v>
                </c:pt>
                <c:pt idx="1429">
                  <c:v>3.1154552</c:v>
                </c:pt>
                <c:pt idx="1430">
                  <c:v>3.6131622999999999</c:v>
                </c:pt>
                <c:pt idx="1431">
                  <c:v>4.8813579999999996</c:v>
                </c:pt>
                <c:pt idx="1432">
                  <c:v>6.7022963000000004</c:v>
                </c:pt>
                <c:pt idx="1433">
                  <c:v>8.0685979999999997</c:v>
                </c:pt>
                <c:pt idx="1434">
                  <c:v>8.5447690000000005</c:v>
                </c:pt>
                <c:pt idx="1435">
                  <c:v>8.1978100000000005</c:v>
                </c:pt>
                <c:pt idx="1436" formatCode="0.#######">
                  <c:v>0.25363920000000001</c:v>
                </c:pt>
                <c:pt idx="1437" formatCode="0.########">
                  <c:v>0.31585257999999999</c:v>
                </c:pt>
                <c:pt idx="1438" formatCode="0.########">
                  <c:v>0.24646074000000001</c:v>
                </c:pt>
                <c:pt idx="1439" formatCode="0.#########">
                  <c:v>8.6141616000000004E-2</c:v>
                </c:pt>
                <c:pt idx="1440" formatCode="0.#########">
                  <c:v>-7.8963145999999998E-2</c:v>
                </c:pt>
                <c:pt idx="1441" formatCode="0.########">
                  <c:v>-0.13160525000000001</c:v>
                </c:pt>
                <c:pt idx="1442" formatCode="0.#######">
                  <c:v>-0.13639090000000001</c:v>
                </c:pt>
                <c:pt idx="1443" formatCode="0.#######">
                  <c:v>-5.2642099999999997E-2</c:v>
                </c:pt>
                <c:pt idx="1444" formatCode="0.########">
                  <c:v>6.6999030000000001E-2</c:v>
                </c:pt>
                <c:pt idx="1445" formatCode="0.#######">
                  <c:v>0.2321038</c:v>
                </c:pt>
                <c:pt idx="1446" formatCode="0.#######">
                  <c:v>0.61495540000000004</c:v>
                </c:pt>
                <c:pt idx="1447" formatCode="0.#######">
                  <c:v>0.94516489999999997</c:v>
                </c:pt>
                <c:pt idx="1448">
                  <c:v>1.0480564000000001</c:v>
                </c:pt>
                <c:pt idx="1449">
                  <c:v>1.1413764</c:v>
                </c:pt>
                <c:pt idx="1450">
                  <c:v>1.0289136999999999</c:v>
                </c:pt>
                <c:pt idx="1451">
                  <c:v>1.1294123</c:v>
                </c:pt>
                <c:pt idx="1452">
                  <c:v>1.1437693</c:v>
                </c:pt>
                <c:pt idx="1453">
                  <c:v>1.1198410000000001</c:v>
                </c:pt>
                <c:pt idx="1454">
                  <c:v>1.1557333000000001</c:v>
                </c:pt>
                <c:pt idx="1455" formatCode="0.########">
                  <c:v>1.1389836</c:v>
                </c:pt>
                <c:pt idx="1456" formatCode="0.#######">
                  <c:v>1.0648061</c:v>
                </c:pt>
                <c:pt idx="1457" formatCode="0.#######">
                  <c:v>0.9882358</c:v>
                </c:pt>
                <c:pt idx="1458" formatCode="0.########">
                  <c:v>0.91405826999999995</c:v>
                </c:pt>
                <c:pt idx="1459" formatCode="0.########">
                  <c:v>0.86141615999999999</c:v>
                </c:pt>
                <c:pt idx="1460" formatCode="0.#######">
                  <c:v>0.84705920000000001</c:v>
                </c:pt>
                <c:pt idx="1461" formatCode="0.#######">
                  <c:v>0.89252290000000001</c:v>
                </c:pt>
                <c:pt idx="1462">
                  <c:v>1.0241281</c:v>
                </c:pt>
                <c:pt idx="1463" formatCode="0.######">
                  <c:v>0.93080799999999997</c:v>
                </c:pt>
                <c:pt idx="1464" formatCode="0.#######">
                  <c:v>0.80638120000000002</c:v>
                </c:pt>
                <c:pt idx="1465" formatCode="0.#######">
                  <c:v>0.6436693</c:v>
                </c:pt>
                <c:pt idx="1466" formatCode="0.########">
                  <c:v>0.46660042000000002</c:v>
                </c:pt>
                <c:pt idx="1467" formatCode="0.########">
                  <c:v>0.41874397000000002</c:v>
                </c:pt>
                <c:pt idx="1468" formatCode="0.########">
                  <c:v>0.36131623000000002</c:v>
                </c:pt>
                <c:pt idx="1469" formatCode="0.########">
                  <c:v>0.38285163</c:v>
                </c:pt>
                <c:pt idx="1470" formatCode="0.########">
                  <c:v>0.45942192999999998</c:v>
                </c:pt>
                <c:pt idx="1471" formatCode="0.########">
                  <c:v>0.55513482999999997</c:v>
                </c:pt>
                <c:pt idx="1472" formatCode="0.#######">
                  <c:v>0.5886344</c:v>
                </c:pt>
                <c:pt idx="1473" formatCode="0.######">
                  <c:v>0.56709900000000002</c:v>
                </c:pt>
                <c:pt idx="1474" formatCode="0.########">
                  <c:v>0.51445686999999996</c:v>
                </c:pt>
                <c:pt idx="1475" formatCode="0.########">
                  <c:v>0.46181475999999999</c:v>
                </c:pt>
                <c:pt idx="1476" formatCode="0.########">
                  <c:v>0.39960137000000001</c:v>
                </c:pt>
                <c:pt idx="1477" formatCode="0.########">
                  <c:v>0.38285163</c:v>
                </c:pt>
                <c:pt idx="1478" formatCode="0.########">
                  <c:v>0.39720856999999998</c:v>
                </c:pt>
                <c:pt idx="1479" formatCode="0.########">
                  <c:v>0.44985065000000002</c:v>
                </c:pt>
                <c:pt idx="1480" formatCode="0.########">
                  <c:v>0.49052864000000002</c:v>
                </c:pt>
                <c:pt idx="1481" formatCode="0.#######">
                  <c:v>0.58145590000000003</c:v>
                </c:pt>
                <c:pt idx="1482" formatCode="0.########">
                  <c:v>0.62931234000000003</c:v>
                </c:pt>
                <c:pt idx="1483" formatCode="0.########">
                  <c:v>0.67477595999999995</c:v>
                </c:pt>
                <c:pt idx="1484" formatCode="0.########">
                  <c:v>0.70588267000000005</c:v>
                </c:pt>
                <c:pt idx="1485" formatCode="0.#######">
                  <c:v>0.72981090000000004</c:v>
                </c:pt>
                <c:pt idx="1486" formatCode="0.########">
                  <c:v>0.69152575999999999</c:v>
                </c:pt>
                <c:pt idx="1487" formatCode="0.#######">
                  <c:v>0.71784680000000001</c:v>
                </c:pt>
                <c:pt idx="1488" formatCode="0.######">
                  <c:v>0.71545400000000003</c:v>
                </c:pt>
                <c:pt idx="1489" formatCode="0.#######">
                  <c:v>0.77048890000000003</c:v>
                </c:pt>
                <c:pt idx="1490" formatCode="0.########">
                  <c:v>0.74416786000000001</c:v>
                </c:pt>
                <c:pt idx="1491" formatCode="0.######">
                  <c:v>0.84945199999999998</c:v>
                </c:pt>
                <c:pt idx="1492" formatCode="0.#######">
                  <c:v>0.85423769999999999</c:v>
                </c:pt>
                <c:pt idx="1493" formatCode="0.#######">
                  <c:v>0.8135597</c:v>
                </c:pt>
                <c:pt idx="1494" formatCode="0.########">
                  <c:v>0.79920274000000002</c:v>
                </c:pt>
                <c:pt idx="1495" formatCode="0.########">
                  <c:v>0.79441713999999997</c:v>
                </c:pt>
                <c:pt idx="1496" formatCode="0.########">
                  <c:v>0.74895345999999996</c:v>
                </c:pt>
                <c:pt idx="1497" formatCode="0.#######">
                  <c:v>0.78006019999999998</c:v>
                </c:pt>
                <c:pt idx="1498" formatCode="0.#######">
                  <c:v>0.77048890000000003</c:v>
                </c:pt>
                <c:pt idx="1499" formatCode="0.######">
                  <c:v>0.78245299999999995</c:v>
                </c:pt>
                <c:pt idx="1500" formatCode="0.########">
                  <c:v>0.78723865999999998</c:v>
                </c:pt>
                <c:pt idx="1501" formatCode="0.#######">
                  <c:v>0.80398840000000005</c:v>
                </c:pt>
                <c:pt idx="1502" formatCode="0.#######">
                  <c:v>0.80398840000000005</c:v>
                </c:pt>
                <c:pt idx="1503" formatCode="0.########">
                  <c:v>0.79920274000000002</c:v>
                </c:pt>
                <c:pt idx="1504" formatCode="0.#######">
                  <c:v>0.73698940000000002</c:v>
                </c:pt>
                <c:pt idx="1505" formatCode="0.########">
                  <c:v>0.74177504000000005</c:v>
                </c:pt>
                <c:pt idx="1506" formatCode="0.########">
                  <c:v>0.72741807000000003</c:v>
                </c:pt>
                <c:pt idx="1507" formatCode="0.#######">
                  <c:v>0.67956159999999999</c:v>
                </c:pt>
                <c:pt idx="1508" formatCode="0.#######">
                  <c:v>0.65802620000000001</c:v>
                </c:pt>
                <c:pt idx="1509" formatCode="0.#######">
                  <c:v>0.60299130000000001</c:v>
                </c:pt>
                <c:pt idx="1510" formatCode="0.#######">
                  <c:v>0.56949179999999999</c:v>
                </c:pt>
                <c:pt idx="1511" formatCode="0.#######">
                  <c:v>0.54077790000000003</c:v>
                </c:pt>
                <c:pt idx="1512" formatCode="0.########">
                  <c:v>0.57906305999999996</c:v>
                </c:pt>
                <c:pt idx="1513" formatCode="0.########">
                  <c:v>0.58624153999999995</c:v>
                </c:pt>
                <c:pt idx="1514" formatCode="0.########">
                  <c:v>0.60059845000000001</c:v>
                </c:pt>
                <c:pt idx="1515" formatCode="0.#######">
                  <c:v>0.60299130000000001</c:v>
                </c:pt>
                <c:pt idx="1516" formatCode="0.########">
                  <c:v>0.58624153999999995</c:v>
                </c:pt>
                <c:pt idx="1517" formatCode="0.########">
                  <c:v>0.57906305999999996</c:v>
                </c:pt>
                <c:pt idx="1518" formatCode="0.#######">
                  <c:v>0.63649080000000002</c:v>
                </c:pt>
                <c:pt idx="1519" formatCode="0.########">
                  <c:v>0.63170515999999999</c:v>
                </c:pt>
                <c:pt idx="1520" formatCode="0.########">
                  <c:v>0.66999036000000001</c:v>
                </c:pt>
                <c:pt idx="1521" formatCode="0.#######">
                  <c:v>0.69631140000000002</c:v>
                </c:pt>
                <c:pt idx="1522" formatCode="0.#######">
                  <c:v>0.71066830000000003</c:v>
                </c:pt>
                <c:pt idx="1523" formatCode="0.#######">
                  <c:v>0.71066830000000003</c:v>
                </c:pt>
                <c:pt idx="1524" formatCode="0.########">
                  <c:v>0.77766734000000004</c:v>
                </c:pt>
                <c:pt idx="1525" formatCode="0.#######">
                  <c:v>0.7585248</c:v>
                </c:pt>
                <c:pt idx="1526" formatCode="0.#######">
                  <c:v>0.78963150000000004</c:v>
                </c:pt>
                <c:pt idx="1527" formatCode="0.########">
                  <c:v>0.81595253999999995</c:v>
                </c:pt>
                <c:pt idx="1528" formatCode="0.########">
                  <c:v>0.82313097000000002</c:v>
                </c:pt>
                <c:pt idx="1529" formatCode="0.#######">
                  <c:v>0.81116690000000002</c:v>
                </c:pt>
                <c:pt idx="1530" formatCode="0.#######">
                  <c:v>0.78963150000000004</c:v>
                </c:pt>
                <c:pt idx="1531" formatCode="0.#######">
                  <c:v>0.73938219999999999</c:v>
                </c:pt>
                <c:pt idx="1532" formatCode="0.#######">
                  <c:v>0.69631140000000002</c:v>
                </c:pt>
                <c:pt idx="1533" formatCode="0.######">
                  <c:v>0.70109699999999997</c:v>
                </c:pt>
                <c:pt idx="1534" formatCode="0.########">
                  <c:v>0.69152575999999999</c:v>
                </c:pt>
                <c:pt idx="1535" formatCode="0.########">
                  <c:v>0.72502524000000002</c:v>
                </c:pt>
                <c:pt idx="1536" formatCode="0.#######">
                  <c:v>0.7585248</c:v>
                </c:pt>
                <c:pt idx="1537" formatCode="0.########">
                  <c:v>0.80159557000000004</c:v>
                </c:pt>
                <c:pt idx="1538" formatCode="0.########">
                  <c:v>0.72263246999999997</c:v>
                </c:pt>
                <c:pt idx="1539" formatCode="0.########">
                  <c:v>0.61016976999999994</c:v>
                </c:pt>
                <c:pt idx="1540" formatCode="0.########">
                  <c:v>0.55513482999999997</c:v>
                </c:pt>
                <c:pt idx="1541" formatCode="0.#######">
                  <c:v>0.67238319999999996</c:v>
                </c:pt>
                <c:pt idx="1542" formatCode="0.#######">
                  <c:v>0.67238319999999996</c:v>
                </c:pt>
                <c:pt idx="1543" formatCode="0.#######">
                  <c:v>0.67956159999999999</c:v>
                </c:pt>
                <c:pt idx="1544" formatCode="0.#######">
                  <c:v>0.70827549999999995</c:v>
                </c:pt>
                <c:pt idx="1545" formatCode="0.#######">
                  <c:v>0.7585248</c:v>
                </c:pt>
                <c:pt idx="1546" formatCode="0.########">
                  <c:v>0.72741807000000003</c:v>
                </c:pt>
                <c:pt idx="1547" formatCode="0.#######">
                  <c:v>0.6436693</c:v>
                </c:pt>
                <c:pt idx="1548" formatCode="0.########">
                  <c:v>0.66759752999999999</c:v>
                </c:pt>
                <c:pt idx="1549" formatCode="0.#######">
                  <c:v>0.68913290000000005</c:v>
                </c:pt>
                <c:pt idx="1550" formatCode="0.#######">
                  <c:v>0.64127650000000003</c:v>
                </c:pt>
                <c:pt idx="1551" formatCode="0.######">
                  <c:v>0.63409800000000005</c:v>
                </c:pt>
                <c:pt idx="1552" formatCode="0.#######">
                  <c:v>0.63649080000000002</c:v>
                </c:pt>
                <c:pt idx="1553" formatCode="0.#######">
                  <c:v>0.6436693</c:v>
                </c:pt>
                <c:pt idx="1554" formatCode="0.########">
                  <c:v>0.62452673999999997</c:v>
                </c:pt>
                <c:pt idx="1555" formatCode="0.########">
                  <c:v>0.64606213999999995</c:v>
                </c:pt>
                <c:pt idx="1556" formatCode="0.########">
                  <c:v>0.66999036000000001</c:v>
                </c:pt>
                <c:pt idx="1557" formatCode="0.#######">
                  <c:v>0.65563340000000003</c:v>
                </c:pt>
                <c:pt idx="1558" formatCode="0.#######">
                  <c:v>0.69391860000000005</c:v>
                </c:pt>
                <c:pt idx="1559" formatCode="0.########">
                  <c:v>0.93559365999999999</c:v>
                </c:pt>
                <c:pt idx="1560">
                  <c:v>1.3710874</c:v>
                </c:pt>
                <c:pt idx="1561">
                  <c:v>1.6630118</c:v>
                </c:pt>
                <c:pt idx="1562">
                  <c:v>1.0001998999999999</c:v>
                </c:pt>
                <c:pt idx="1563" formatCode="0.#######">
                  <c:v>0.80398840000000005</c:v>
                </c:pt>
                <c:pt idx="1564" formatCode="0.#####">
                  <c:v>0.59341999999999995</c:v>
                </c:pt>
                <c:pt idx="1565" formatCode="0.#######">
                  <c:v>5.2642099999999997E-2</c:v>
                </c:pt>
                <c:pt idx="1566" formatCode="0.########">
                  <c:v>-0.43788653999999999</c:v>
                </c:pt>
                <c:pt idx="1567" formatCode="0.########">
                  <c:v>0.31106696</c:v>
                </c:pt>
                <c:pt idx="1568" formatCode="0.########">
                  <c:v>0.96909314000000002</c:v>
                </c:pt>
                <c:pt idx="1569" formatCode="0.########">
                  <c:v>0.69152575999999999</c:v>
                </c:pt>
                <c:pt idx="1570">
                  <c:v>1.1126625999999999</c:v>
                </c:pt>
                <c:pt idx="1571" formatCode="0.######">
                  <c:v>0.70109699999999997</c:v>
                </c:pt>
                <c:pt idx="1572" formatCode="0.########">
                  <c:v>0.45224347999999998</c:v>
                </c:pt>
                <c:pt idx="1573">
                  <c:v>1.0073783000000001</c:v>
                </c:pt>
                <c:pt idx="1574">
                  <c:v>1.4620147000000001</c:v>
                </c:pt>
                <c:pt idx="1575" formatCode="0.#######">
                  <c:v>1.7300107</c:v>
                </c:pt>
                <c:pt idx="1576" formatCode="0.########">
                  <c:v>2.0673987999999999</c:v>
                </c:pt>
                <c:pt idx="1577" formatCode="0.#######">
                  <c:v>3.5988052000000001</c:v>
                </c:pt>
                <c:pt idx="1578" formatCode="0.#######">
                  <c:v>4.9866424</c:v>
                </c:pt>
                <c:pt idx="1579" formatCode="0.#########">
                  <c:v>6.9798635999999998</c:v>
                </c:pt>
                <c:pt idx="1580" formatCode="0.#######">
                  <c:v>8.6859459999999995</c:v>
                </c:pt>
                <c:pt idx="1581" formatCode="0.#########">
                  <c:v>8.8989080000000005</c:v>
                </c:pt>
                <c:pt idx="1582" formatCode="0.#########">
                  <c:v>7.4799639999999998</c:v>
                </c:pt>
                <c:pt idx="1583" formatCode="0.#########">
                  <c:v>7.2358956000000001</c:v>
                </c:pt>
                <c:pt idx="1584" formatCode="0.#########">
                  <c:v>7.0779696000000003</c:v>
                </c:pt>
                <c:pt idx="1585" formatCode="0.########">
                  <c:v>4.2616170000000002</c:v>
                </c:pt>
                <c:pt idx="1586" formatCode="0.########">
                  <c:v>1.2873386</c:v>
                </c:pt>
                <c:pt idx="1587" formatCode="0.########">
                  <c:v>-1.5672988999999999</c:v>
                </c:pt>
                <c:pt idx="1588" formatCode="0.#######">
                  <c:v>-2.4622145</c:v>
                </c:pt>
                <c:pt idx="1589" formatCode="0.########">
                  <c:v>-3.2063823</c:v>
                </c:pt>
                <c:pt idx="1590">
                  <c:v>-4.3453660000000003</c:v>
                </c:pt>
                <c:pt idx="1591">
                  <c:v>-4.2711883000000004</c:v>
                </c:pt>
                <c:pt idx="1592">
                  <c:v>-3.629912</c:v>
                </c:pt>
                <c:pt idx="1593">
                  <c:v>-2.6823541999999998</c:v>
                </c:pt>
                <c:pt idx="1594">
                  <c:v>-2.184647</c:v>
                </c:pt>
                <c:pt idx="1595" formatCode="0.########">
                  <c:v>-5.7427739999999998E-2</c:v>
                </c:pt>
                <c:pt idx="1596" formatCode="0.########">
                  <c:v>0.20817557</c:v>
                </c:pt>
                <c:pt idx="1597" formatCode="0.########">
                  <c:v>-0.51206404000000005</c:v>
                </c:pt>
                <c:pt idx="1598" formatCode="0.########">
                  <c:v>0.25603202000000003</c:v>
                </c:pt>
                <c:pt idx="1599">
                  <c:v>1.8616160000000002</c:v>
                </c:pt>
                <c:pt idx="1600">
                  <c:v>2.2899313000000001</c:v>
                </c:pt>
                <c:pt idx="1601">
                  <c:v>3.1752756</c:v>
                </c:pt>
                <c:pt idx="1602">
                  <c:v>4.2951164000000004</c:v>
                </c:pt>
                <c:pt idx="1603">
                  <c:v>6.0753765</c:v>
                </c:pt>
                <c:pt idx="1604" formatCode="0.########">
                  <c:v>8.1308120000000006</c:v>
                </c:pt>
                <c:pt idx="1605" formatCode="0.#######">
                  <c:v>9.6000040000000002</c:v>
                </c:pt>
                <c:pt idx="1606">
                  <c:v>10.394422</c:v>
                </c:pt>
                <c:pt idx="1607">
                  <c:v>10.035499</c:v>
                </c:pt>
                <c:pt idx="1608">
                  <c:v>9.2243309999999994</c:v>
                </c:pt>
                <c:pt idx="1609">
                  <c:v>8.4442710000000005</c:v>
                </c:pt>
                <c:pt idx="1610">
                  <c:v>6.8147590000000005</c:v>
                </c:pt>
                <c:pt idx="1611">
                  <c:v>5.7212389999999997</c:v>
                </c:pt>
                <c:pt idx="1612">
                  <c:v>5.1661042999999998</c:v>
                </c:pt>
                <c:pt idx="1613">
                  <c:v>4.6229334</c:v>
                </c:pt>
                <c:pt idx="1614">
                  <c:v>3.7830526999999998</c:v>
                </c:pt>
                <c:pt idx="1615">
                  <c:v>2.9431716999999997</c:v>
                </c:pt>
                <c:pt idx="1616">
                  <c:v>2.1463618000000002</c:v>
                </c:pt>
                <c:pt idx="1617" formatCode="0.#######">
                  <c:v>0.84466640000000004</c:v>
                </c:pt>
                <c:pt idx="1618" formatCode="0.########">
                  <c:v>-0.31585257999999999</c:v>
                </c:pt>
                <c:pt idx="1619">
                  <c:v>-1.3854443000000001</c:v>
                </c:pt>
                <c:pt idx="1620">
                  <c:v>-3.3260236000000001</c:v>
                </c:pt>
                <c:pt idx="1621">
                  <c:v>-4.5798626000000002</c:v>
                </c:pt>
                <c:pt idx="1622">
                  <c:v>-4.3046879999999996</c:v>
                </c:pt>
                <c:pt idx="1623">
                  <c:v>-3.6681971999999998</c:v>
                </c:pt>
                <c:pt idx="1624">
                  <c:v>-1.9573289</c:v>
                </c:pt>
                <c:pt idx="1625" formatCode="0.########">
                  <c:v>-0.85184484999999999</c:v>
                </c:pt>
                <c:pt idx="1626" formatCode="0.########">
                  <c:v>-0.89013003999999996</c:v>
                </c:pt>
                <c:pt idx="1627" formatCode="0.#######">
                  <c:v>-0.81116690000000002</c:v>
                </c:pt>
                <c:pt idx="1628" formatCode="0.########">
                  <c:v>-8.8534440000000006E-2</c:v>
                </c:pt>
                <c:pt idx="1629" formatCode="0.#######">
                  <c:v>0.61256259999999996</c:v>
                </c:pt>
                <c:pt idx="1630">
                  <c:v>1.3663018</c:v>
                </c:pt>
                <c:pt idx="1631">
                  <c:v>2.1104696000000001</c:v>
                </c:pt>
                <c:pt idx="1632">
                  <c:v>2.8713872</c:v>
                </c:pt>
                <c:pt idx="1633">
                  <c:v>3.5700915000000002</c:v>
                </c:pt>
                <c:pt idx="1634">
                  <c:v>4.2496530000000003</c:v>
                </c:pt>
                <c:pt idx="1635">
                  <c:v>4.9196434</c:v>
                </c:pt>
                <c:pt idx="1636">
                  <c:v>5.3575299999999997</c:v>
                </c:pt>
                <c:pt idx="1637">
                  <c:v>5.5968122000000005</c:v>
                </c:pt>
                <c:pt idx="1638">
                  <c:v>5.9030933000000001</c:v>
                </c:pt>
                <c:pt idx="1639">
                  <c:v>6.7334027000000001</c:v>
                </c:pt>
                <c:pt idx="1640">
                  <c:v>7.982456</c:v>
                </c:pt>
                <c:pt idx="1641">
                  <c:v>8.9012999999999991</c:v>
                </c:pt>
                <c:pt idx="1642">
                  <c:v>8.9204430000000006</c:v>
                </c:pt>
                <c:pt idx="1643">
                  <c:v>9.0568329999999992</c:v>
                </c:pt>
                <c:pt idx="1644">
                  <c:v>9.1645109999999992</c:v>
                </c:pt>
                <c:pt idx="1645">
                  <c:v>9.3128650000000004</c:v>
                </c:pt>
                <c:pt idx="1646">
                  <c:v>9.2961159999999996</c:v>
                </c:pt>
                <c:pt idx="1647">
                  <c:v>9.1788670000000003</c:v>
                </c:pt>
                <c:pt idx="1648">
                  <c:v>9.18126</c:v>
                </c:pt>
                <c:pt idx="1649">
                  <c:v>9.2267240000000008</c:v>
                </c:pt>
                <c:pt idx="1650" formatCode="0.########">
                  <c:v>9.2434740000000009</c:v>
                </c:pt>
                <c:pt idx="1651" formatCode="0.########">
                  <c:v>9.1716890000000006</c:v>
                </c:pt>
                <c:pt idx="1652" formatCode="0.########">
                  <c:v>8.8654080000000004</c:v>
                </c:pt>
                <c:pt idx="1653" formatCode="0.########">
                  <c:v>8.3150589999999998</c:v>
                </c:pt>
                <c:pt idx="1654" formatCode="0.#######">
                  <c:v>7.4273214000000003</c:v>
                </c:pt>
                <c:pt idx="1655" formatCode="0.########">
                  <c:v>6.5635123000000002</c:v>
                </c:pt>
                <c:pt idx="1656" formatCode="0.########">
                  <c:v>5.697311</c:v>
                </c:pt>
                <c:pt idx="1657" formatCode="0.########">
                  <c:v>4.9340004999999998</c:v>
                </c:pt>
                <c:pt idx="1658" formatCode="0.#######">
                  <c:v>4.2831526000000002</c:v>
                </c:pt>
                <c:pt idx="1659">
                  <c:v>3.7136607000000001</c:v>
                </c:pt>
                <c:pt idx="1660">
                  <c:v>3.2614171999999999</c:v>
                </c:pt>
                <c:pt idx="1661">
                  <c:v>2.9766715000000001</c:v>
                </c:pt>
                <c:pt idx="1662">
                  <c:v>2.6751757</c:v>
                </c:pt>
                <c:pt idx="1663">
                  <c:v>2.3665015999999999</c:v>
                </c:pt>
                <c:pt idx="1664">
                  <c:v>2.1128623000000002</c:v>
                </c:pt>
                <c:pt idx="1665">
                  <c:v>2.0003997999999998</c:v>
                </c:pt>
                <c:pt idx="1666">
                  <c:v>1.9262222</c:v>
                </c:pt>
                <c:pt idx="1667" formatCode="0.########">
                  <c:v>1.7587247000000001</c:v>
                </c:pt>
                <c:pt idx="1668" formatCode="0.#######">
                  <c:v>1.4428719999999999</c:v>
                </c:pt>
                <c:pt idx="1669" formatCode="0.#######">
                  <c:v>0.86620180000000002</c:v>
                </c:pt>
                <c:pt idx="1670" formatCode="0.#########">
                  <c:v>6.2213387000000002E-2</c:v>
                </c:pt>
                <c:pt idx="1671" formatCode="0.########">
                  <c:v>-1.0384850000000001</c:v>
                </c:pt>
                <c:pt idx="1672" formatCode="0.########">
                  <c:v>-2.3042881</c:v>
                </c:pt>
                <c:pt idx="1673" formatCode="0.#######">
                  <c:v>-3.4719856</c:v>
                </c:pt>
                <c:pt idx="1674" formatCode="0.########">
                  <c:v>-4.1730830000000001</c:v>
                </c:pt>
                <c:pt idx="1675" formatCode="0.#######">
                  <c:v>-4.4793640000000003</c:v>
                </c:pt>
                <c:pt idx="1676" formatCode="0.########">
                  <c:v>-4.6061835000000002</c:v>
                </c:pt>
                <c:pt idx="1677" formatCode="0.########">
                  <c:v>-4.6971106999999996</c:v>
                </c:pt>
                <c:pt idx="1678" formatCode="0.########">
                  <c:v>-4.6755753000000002</c:v>
                </c:pt>
                <c:pt idx="1679" formatCode="0.#######">
                  <c:v>-4.4697930000000001</c:v>
                </c:pt>
                <c:pt idx="1680" formatCode="0.#######">
                  <c:v>-4.2975097</c:v>
                </c:pt>
                <c:pt idx="1681" formatCode="0.#######">
                  <c:v>-4.2113680000000002</c:v>
                </c:pt>
                <c:pt idx="1682" formatCode="0.########">
                  <c:v>-4.0845485000000004</c:v>
                </c:pt>
                <c:pt idx="1683" formatCode="0.#######">
                  <c:v>-4.1706900000000005</c:v>
                </c:pt>
                <c:pt idx="1684" formatCode="0.######">
                  <c:v>-4.4721855999999995</c:v>
                </c:pt>
                <c:pt idx="1685" formatCode="0.########">
                  <c:v>-4.8215374999999998</c:v>
                </c:pt>
                <c:pt idx="1686" formatCode="0.#######">
                  <c:v>-5.1397829999999995</c:v>
                </c:pt>
                <c:pt idx="1687" formatCode="0.#######">
                  <c:v>-5.2833524000000001</c:v>
                </c:pt>
                <c:pt idx="1688" formatCode="0.#######">
                  <c:v>-5.1349973999999996</c:v>
                </c:pt>
                <c:pt idx="1689" formatCode="0.######">
                  <c:v>-4.6253260000000003</c:v>
                </c:pt>
                <c:pt idx="1690" formatCode="0.#######">
                  <c:v>-4.0677985999999997</c:v>
                </c:pt>
                <c:pt idx="1691" formatCode="0.########">
                  <c:v>-3.3954152999999998</c:v>
                </c:pt>
                <c:pt idx="1692" formatCode="0.########">
                  <c:v>-2.5842485000000002</c:v>
                </c:pt>
                <c:pt idx="1693" formatCode="0.########">
                  <c:v>0.42592242000000002</c:v>
                </c:pt>
                <c:pt idx="1694" formatCode="0.########">
                  <c:v>1.1724831</c:v>
                </c:pt>
                <c:pt idx="1695" formatCode="0.########">
                  <c:v>1.6199409</c:v>
                </c:pt>
                <c:pt idx="1696" formatCode="0.#######">
                  <c:v>1.8520447</c:v>
                </c:pt>
                <c:pt idx="1697" formatCode="0.#######">
                  <c:v>2.0913270000000002</c:v>
                </c:pt>
                <c:pt idx="1698" formatCode="0.#######">
                  <c:v>2.6153553</c:v>
                </c:pt>
                <c:pt idx="1699" formatCode="0.########">
                  <c:v>3.6179478</c:v>
                </c:pt>
                <c:pt idx="1700" formatCode="0.#######">
                  <c:v>4.6612185999999998</c:v>
                </c:pt>
                <c:pt idx="1701" formatCode="0.########">
                  <c:v>5.5034919999999996</c:v>
                </c:pt>
                <c:pt idx="1702" formatCode="0.########">
                  <c:v>6.1328044000000004</c:v>
                </c:pt>
                <c:pt idx="1703" formatCode="0.########">
                  <c:v>6.5754766</c:v>
                </c:pt>
                <c:pt idx="1704" formatCode="0.#######">
                  <c:v>6.9678993</c:v>
                </c:pt>
                <c:pt idx="1705" formatCode="0.#######">
                  <c:v>7.1018977000000003</c:v>
                </c:pt>
                <c:pt idx="1706" formatCode="0.########">
                  <c:v>6.9894347000000003</c:v>
                </c:pt>
                <c:pt idx="1707" formatCode="0.#######">
                  <c:v>6.6568326999999998</c:v>
                </c:pt>
                <c:pt idx="1708" formatCode="0.########">
                  <c:v>6.7286169999999998</c:v>
                </c:pt>
                <c:pt idx="1709" formatCode="0.#######">
                  <c:v>9.2578309999999995</c:v>
                </c:pt>
                <c:pt idx="1710" formatCode="0.########">
                  <c:v>11.136196</c:v>
                </c:pt>
                <c:pt idx="1711" formatCode="0.########">
                  <c:v>9.3344009999999997</c:v>
                </c:pt>
                <c:pt idx="1712" formatCode="0.#######">
                  <c:v>8.0398840000000007</c:v>
                </c:pt>
                <c:pt idx="1713" formatCode="0.########">
                  <c:v>8.6500540000000008</c:v>
                </c:pt>
                <c:pt idx="1714" formatCode="0.#######">
                  <c:v>7.1521470000000003</c:v>
                </c:pt>
                <c:pt idx="1715" formatCode="0.#######">
                  <c:v>4.6492543</c:v>
                </c:pt>
                <c:pt idx="1716" formatCode="0.#######">
                  <c:v>3.4480574000000002</c:v>
                </c:pt>
                <c:pt idx="1717" formatCode="0.#######">
                  <c:v>2.6344976</c:v>
                </c:pt>
                <c:pt idx="1718" formatCode="0.######">
                  <c:v>1.3854443000000001</c:v>
                </c:pt>
                <c:pt idx="1719" formatCode="0.########">
                  <c:v>0.27038896000000001</c:v>
                </c:pt>
                <c:pt idx="1720" formatCode="0.#######">
                  <c:v>-0.62691949999999996</c:v>
                </c:pt>
                <c:pt idx="1721" formatCode="0.########">
                  <c:v>-1.4668003000000001</c:v>
                </c:pt>
                <c:pt idx="1722" formatCode="0.########">
                  <c:v>-1.9860427</c:v>
                </c:pt>
                <c:pt idx="1723" formatCode="0.#####">
                  <c:v>-2.2540390000000001</c:v>
                </c:pt>
                <c:pt idx="1724" formatCode="0.#######">
                  <c:v>-2.5483560000000001</c:v>
                </c:pt>
                <c:pt idx="1725" formatCode="0.########">
                  <c:v>-2.7948167000000002</c:v>
                </c:pt>
                <c:pt idx="1726" formatCode="0.#######">
                  <c:v>-3.0173492</c:v>
                </c:pt>
                <c:pt idx="1727" formatCode="0.########">
                  <c:v>-3.2374890000000001</c:v>
                </c:pt>
                <c:pt idx="1728" formatCode="0.########">
                  <c:v>-3.3738799999999998</c:v>
                </c:pt>
                <c:pt idx="1729" formatCode="0.######">
                  <c:v>-3.5222350000000002</c:v>
                </c:pt>
                <c:pt idx="1730" formatCode="0.#######">
                  <c:v>-3.5006995000000001</c:v>
                </c:pt>
                <c:pt idx="1731" formatCode="0.#######">
                  <c:v>-3.4265219999999998</c:v>
                </c:pt>
                <c:pt idx="1732" formatCode="0.#######">
                  <c:v>-3.0771700000000002</c:v>
                </c:pt>
                <c:pt idx="1733" formatCode="0.######">
                  <c:v>-2.6895327999999998</c:v>
                </c:pt>
                <c:pt idx="1734" formatCode="0.#######">
                  <c:v>-2.2612174</c:v>
                </c:pt>
                <c:pt idx="1735" formatCode="0.######">
                  <c:v>-1.7946168999999998</c:v>
                </c:pt>
                <c:pt idx="1736" formatCode="0.#######">
                  <c:v>-1.2825530000000001</c:v>
                </c:pt>
                <c:pt idx="1737" formatCode="0.########">
                  <c:v>-0.83748794000000004</c:v>
                </c:pt>
                <c:pt idx="1738" formatCode="0.########">
                  <c:v>-0.45702913000000001</c:v>
                </c:pt>
                <c:pt idx="1739" formatCode="0.########">
                  <c:v>-2.6321049999999999E-2</c:v>
                </c:pt>
                <c:pt idx="1740" formatCode="0.#######">
                  <c:v>0.43310090000000001</c:v>
                </c:pt>
                <c:pt idx="1741" formatCode="0.#######">
                  <c:v>1.0863415000000001</c:v>
                </c:pt>
                <c:pt idx="1742" formatCode="0.######">
                  <c:v>1.7706887999999998</c:v>
                </c:pt>
                <c:pt idx="1743" formatCode="0.#######">
                  <c:v>2.333002</c:v>
                </c:pt>
                <c:pt idx="1744" formatCode="0.#######">
                  <c:v>2.7182465000000002</c:v>
                </c:pt>
                <c:pt idx="1745" formatCode="0.########">
                  <c:v>2.87378</c:v>
                </c:pt>
                <c:pt idx="1746" formatCode="0.#######">
                  <c:v>2.9240294000000002</c:v>
                </c:pt>
                <c:pt idx="1747" formatCode="0.########">
                  <c:v>3.0125636999999998</c:v>
                </c:pt>
                <c:pt idx="1748" formatCode="0.########">
                  <c:v>3.2805597999999998</c:v>
                </c:pt>
                <c:pt idx="1749" formatCode="0.########">
                  <c:v>3.8380876000000002</c:v>
                </c:pt>
                <c:pt idx="1750" formatCode="0.#######">
                  <c:v>4.7042894000000004</c:v>
                </c:pt>
                <c:pt idx="1751" formatCode="0.########">
                  <c:v>5.1421757000000001</c:v>
                </c:pt>
                <c:pt idx="1752" formatCode="0.#######">
                  <c:v>5.3503512999999998</c:v>
                </c:pt>
                <c:pt idx="1753" formatCode="0.#######">
                  <c:v>5.4963135999999997</c:v>
                </c:pt>
                <c:pt idx="1754" formatCode="0.#######">
                  <c:v>5.584848</c:v>
                </c:pt>
                <c:pt idx="1755" formatCode="0.#######">
                  <c:v>5.6494540000000004</c:v>
                </c:pt>
                <c:pt idx="1756" formatCode="0.#######">
                  <c:v>5.9365930000000002</c:v>
                </c:pt>
                <c:pt idx="1757" formatCode="0.#######">
                  <c:v>6.4271215999999995</c:v>
                </c:pt>
                <c:pt idx="1758" formatCode="0.#######">
                  <c:v>7.0803623</c:v>
                </c:pt>
                <c:pt idx="1759" formatCode="0.#######">
                  <c:v>7.6450680000000002</c:v>
                </c:pt>
                <c:pt idx="1760" formatCode="0.########">
                  <c:v>7.9728849999999998</c:v>
                </c:pt>
                <c:pt idx="1761" formatCode="0.#######">
                  <c:v>7.9968133000000003</c:v>
                </c:pt>
                <c:pt idx="1762" formatCode="0.#######">
                  <c:v>7.9776707</c:v>
                </c:pt>
                <c:pt idx="1763">
                  <c:v>8.0159559999999992</c:v>
                </c:pt>
                <c:pt idx="1764">
                  <c:v>7.9465640000000004</c:v>
                </c:pt>
                <c:pt idx="1765">
                  <c:v>7.9441709999999999</c:v>
                </c:pt>
                <c:pt idx="1766">
                  <c:v>8.0279199999999999</c:v>
                </c:pt>
                <c:pt idx="1767">
                  <c:v>8.0829550000000001</c:v>
                </c:pt>
                <c:pt idx="1768">
                  <c:v>8.0757759999999994</c:v>
                </c:pt>
                <c:pt idx="1769">
                  <c:v>8.0470629999999996</c:v>
                </c:pt>
                <c:pt idx="1770">
                  <c:v>7.9106717</c:v>
                </c:pt>
                <c:pt idx="1771">
                  <c:v>7.6163544999999999</c:v>
                </c:pt>
                <c:pt idx="1772">
                  <c:v>7.1425757000000001</c:v>
                </c:pt>
                <c:pt idx="1773">
                  <c:v>6.4582280000000001</c:v>
                </c:pt>
                <c:pt idx="1774">
                  <c:v>5.8049879999999998</c:v>
                </c:pt>
                <c:pt idx="1775">
                  <c:v>5.1948179999999997</c:v>
                </c:pt>
                <c:pt idx="1776">
                  <c:v>4.7330030000000001</c:v>
                </c:pt>
                <c:pt idx="1777">
                  <c:v>4.369294</c:v>
                </c:pt>
                <c:pt idx="1778">
                  <c:v>4.0582269999999996</c:v>
                </c:pt>
                <c:pt idx="1779">
                  <c:v>3.7686956</c:v>
                </c:pt>
                <c:pt idx="1780">
                  <c:v>3.5892339</c:v>
                </c:pt>
                <c:pt idx="1781">
                  <c:v>3.5868409999999997</c:v>
                </c:pt>
                <c:pt idx="1782">
                  <c:v>3.6131622999999999</c:v>
                </c:pt>
                <c:pt idx="1783">
                  <c:v>3.5294135</c:v>
                </c:pt>
                <c:pt idx="1784">
                  <c:v>3.3690943999999998</c:v>
                </c:pt>
                <c:pt idx="1785">
                  <c:v>3.1752756</c:v>
                </c:pt>
                <c:pt idx="1786">
                  <c:v>2.9623143999999999</c:v>
                </c:pt>
                <c:pt idx="1787">
                  <c:v>2.7158537000000003</c:v>
                </c:pt>
                <c:pt idx="1788">
                  <c:v>2.3449662</c:v>
                </c:pt>
                <c:pt idx="1789">
                  <c:v>2.0171494000000001</c:v>
                </c:pt>
                <c:pt idx="1790">
                  <c:v>1.8113668000000001</c:v>
                </c:pt>
                <c:pt idx="1791">
                  <c:v>1.5050854999999999</c:v>
                </c:pt>
                <c:pt idx="1792">
                  <c:v>1.0480564000000001</c:v>
                </c:pt>
                <c:pt idx="1793" formatCode="0.########">
                  <c:v>0.38763725999999998</c:v>
                </c:pt>
                <c:pt idx="1794" formatCode="0.########">
                  <c:v>-0.19621146</c:v>
                </c:pt>
                <c:pt idx="1795" formatCode="0.#######">
                  <c:v>-0.69631140000000002</c:v>
                </c:pt>
                <c:pt idx="1796">
                  <c:v>-1.3519448000000001</c:v>
                </c:pt>
                <c:pt idx="1797">
                  <c:v>-2.0243280000000001</c:v>
                </c:pt>
                <c:pt idx="1798">
                  <c:v>-2.6177479999999997</c:v>
                </c:pt>
                <c:pt idx="1799">
                  <c:v>-3.1274191999999998</c:v>
                </c:pt>
                <c:pt idx="1800">
                  <c:v>-3.5054850000000002</c:v>
                </c:pt>
                <c:pt idx="1801">
                  <c:v>-3.792624</c:v>
                </c:pt>
                <c:pt idx="1802">
                  <c:v>-4.1084766000000004</c:v>
                </c:pt>
                <c:pt idx="1803">
                  <c:v>-4.5511489999999997</c:v>
                </c:pt>
                <c:pt idx="1804">
                  <c:v>-4.9005010000000002</c:v>
                </c:pt>
                <c:pt idx="1805">
                  <c:v>-5.3455659999999998</c:v>
                </c:pt>
                <c:pt idx="1806">
                  <c:v>-5.5489560000000004</c:v>
                </c:pt>
                <c:pt idx="1807">
                  <c:v>-5.6135619999999999</c:v>
                </c:pt>
                <c:pt idx="1808">
                  <c:v>-5.3671009999999999</c:v>
                </c:pt>
                <c:pt idx="1809">
                  <c:v>-4.9507500000000002</c:v>
                </c:pt>
                <c:pt idx="1810">
                  <c:v>-4.2568315999999999</c:v>
                </c:pt>
                <c:pt idx="1811">
                  <c:v>-3.481557</c:v>
                </c:pt>
                <c:pt idx="1812">
                  <c:v>-2.8283165000000001</c:v>
                </c:pt>
                <c:pt idx="1813">
                  <c:v>-2.3114667</c:v>
                </c:pt>
                <c:pt idx="1814">
                  <c:v>-1.9788643000000001</c:v>
                </c:pt>
                <c:pt idx="1815">
                  <c:v>-1.8017954999999999</c:v>
                </c:pt>
                <c:pt idx="1816" formatCode="0.#####">
                  <c:v>-0.59341999999999995</c:v>
                </c:pt>
                <c:pt idx="1817" formatCode="0.########">
                  <c:v>0.14596218</c:v>
                </c:pt>
                <c:pt idx="1818" formatCode="0.#######">
                  <c:v>0.98345009999999999</c:v>
                </c:pt>
                <c:pt idx="1819">
                  <c:v>1.7371893</c:v>
                </c:pt>
                <c:pt idx="1820">
                  <c:v>2.3449662</c:v>
                </c:pt>
                <c:pt idx="1821">
                  <c:v>2.8019952999999997</c:v>
                </c:pt>
                <c:pt idx="1822">
                  <c:v>3.1130621000000001</c:v>
                </c:pt>
                <c:pt idx="1823">
                  <c:v>4.4506499999999996</c:v>
                </c:pt>
                <c:pt idx="1824">
                  <c:v>5.9533430000000003</c:v>
                </c:pt>
                <c:pt idx="1825">
                  <c:v>7.2789663999999998</c:v>
                </c:pt>
                <c:pt idx="1826">
                  <c:v>6.9774709999999995</c:v>
                </c:pt>
                <c:pt idx="1827">
                  <c:v>7.5541409999999996</c:v>
                </c:pt>
                <c:pt idx="1828">
                  <c:v>9.2650089999999992</c:v>
                </c:pt>
                <c:pt idx="1829">
                  <c:v>9.1262249999999998</c:v>
                </c:pt>
                <c:pt idx="1830">
                  <c:v>7.2191460000000003</c:v>
                </c:pt>
                <c:pt idx="1831">
                  <c:v>5.9437714000000001</c:v>
                </c:pt>
                <c:pt idx="1832">
                  <c:v>4.6253260000000003</c:v>
                </c:pt>
                <c:pt idx="1833">
                  <c:v>3.7016966</c:v>
                </c:pt>
                <c:pt idx="1834">
                  <c:v>2.5387846999999999</c:v>
                </c:pt>
                <c:pt idx="1835">
                  <c:v>1.7706887999999998</c:v>
                </c:pt>
                <c:pt idx="1836">
                  <c:v>1.3088739999999999</c:v>
                </c:pt>
                <c:pt idx="1837" formatCode="0.########">
                  <c:v>0.76331042999999998</c:v>
                </c:pt>
                <c:pt idx="1838" formatCode="0.#########">
                  <c:v>4.0677983000000001E-2</c:v>
                </c:pt>
                <c:pt idx="1839" formatCode="0.########">
                  <c:v>-0.26081768</c:v>
                </c:pt>
                <c:pt idx="1840" formatCode="0.########">
                  <c:v>-0.42592242000000002</c:v>
                </c:pt>
                <c:pt idx="1841">
                  <c:v>-1.7539389999999999</c:v>
                </c:pt>
                <c:pt idx="1842">
                  <c:v>-1.8089739</c:v>
                </c:pt>
                <c:pt idx="1843">
                  <c:v>-2.0913270000000002</c:v>
                </c:pt>
                <c:pt idx="1844">
                  <c:v>-2.4765712999999998</c:v>
                </c:pt>
                <c:pt idx="1845">
                  <c:v>-2.6464617000000001</c:v>
                </c:pt>
                <c:pt idx="1846">
                  <c:v>-2.4000010000000001</c:v>
                </c:pt>
                <c:pt idx="1847">
                  <c:v>-1.7443677</c:v>
                </c:pt>
                <c:pt idx="1848">
                  <c:v>-1.0767701999999999</c:v>
                </c:pt>
                <c:pt idx="1849" formatCode="0.#######">
                  <c:v>-0.51684969999999997</c:v>
                </c:pt>
                <c:pt idx="1850" formatCode="0.########">
                  <c:v>-0.15792629</c:v>
                </c:pt>
                <c:pt idx="1851" formatCode="0.#########">
                  <c:v>1.6749758E-2</c:v>
                </c:pt>
                <c:pt idx="1852" formatCode="0.########">
                  <c:v>3.5892340000000002E-2</c:v>
                </c:pt>
                <c:pt idx="1853" formatCode="0.########">
                  <c:v>0.13399807</c:v>
                </c:pt>
                <c:pt idx="1854" formatCode="0.########">
                  <c:v>0.46660042000000002</c:v>
                </c:pt>
                <c:pt idx="1855" formatCode="0.########">
                  <c:v>0.91405826999999995</c:v>
                </c:pt>
                <c:pt idx="1856">
                  <c:v>1.2873386</c:v>
                </c:pt>
                <c:pt idx="1857">
                  <c:v>1.5433706</c:v>
                </c:pt>
                <c:pt idx="1858">
                  <c:v>1.6582261</c:v>
                </c:pt>
                <c:pt idx="1859">
                  <c:v>1.8161523000000002</c:v>
                </c:pt>
                <c:pt idx="1860">
                  <c:v>1.9764715000000002</c:v>
                </c:pt>
                <c:pt idx="1861">
                  <c:v>2.0697915999999998</c:v>
                </c:pt>
                <c:pt idx="1862">
                  <c:v>2.1248263999999999</c:v>
                </c:pt>
                <c:pt idx="1863">
                  <c:v>2.1391835000000001</c:v>
                </c:pt>
                <c:pt idx="1864">
                  <c:v>1.9932213000000001</c:v>
                </c:pt>
                <c:pt idx="1865" formatCode="0.########">
                  <c:v>0.95473622999999996</c:v>
                </c:pt>
                <c:pt idx="1866" formatCode="0.#######">
                  <c:v>0.99541420000000003</c:v>
                </c:pt>
                <c:pt idx="1867">
                  <c:v>1.026521</c:v>
                </c:pt>
                <c:pt idx="1868">
                  <c:v>1.0408778000000001</c:v>
                </c:pt>
                <c:pt idx="1869">
                  <c:v>1.0408778000000001</c:v>
                </c:pt>
                <c:pt idx="1870" formatCode="0.#######">
                  <c:v>0.97627160000000002</c:v>
                </c:pt>
                <c:pt idx="1871" formatCode="0.########">
                  <c:v>0.93559365999999999</c:v>
                </c:pt>
                <c:pt idx="1872" formatCode="0.#######">
                  <c:v>0.9284152</c:v>
                </c:pt>
                <c:pt idx="1873" formatCode="0.########">
                  <c:v>0.96430755000000001</c:v>
                </c:pt>
                <c:pt idx="1874" formatCode="0.#######">
                  <c:v>0.93798649999999995</c:v>
                </c:pt>
                <c:pt idx="1875" formatCode="0.########">
                  <c:v>0.83030945</c:v>
                </c:pt>
                <c:pt idx="1876" formatCode="0.########">
                  <c:v>0.72741807000000003</c:v>
                </c:pt>
                <c:pt idx="1877" formatCode="0.########">
                  <c:v>0.72502524000000002</c:v>
                </c:pt>
                <c:pt idx="1878" formatCode="0.#######">
                  <c:v>0.73938219999999999</c:v>
                </c:pt>
                <c:pt idx="1879" formatCode="0.########">
                  <c:v>0.72741807000000003</c:v>
                </c:pt>
                <c:pt idx="1880" formatCode="0.#######">
                  <c:v>0.6987042</c:v>
                </c:pt>
                <c:pt idx="1881" formatCode="0.########">
                  <c:v>0.94755774999999998</c:v>
                </c:pt>
                <c:pt idx="1882">
                  <c:v>1.0193424</c:v>
                </c:pt>
                <c:pt idx="1883" formatCode="0.######">
                  <c:v>0.997807</c:v>
                </c:pt>
                <c:pt idx="1884" formatCode="0.########">
                  <c:v>0.81834536999999996</c:v>
                </c:pt>
                <c:pt idx="1885" formatCode="0.########">
                  <c:v>0.59581286</c:v>
                </c:pt>
                <c:pt idx="1886" formatCode="0.########">
                  <c:v>0.41156547999999998</c:v>
                </c:pt>
                <c:pt idx="1887" formatCode="0.#######">
                  <c:v>0.40199420000000002</c:v>
                </c:pt>
                <c:pt idx="1888" formatCode="0.########">
                  <c:v>0.41635114000000001</c:v>
                </c:pt>
                <c:pt idx="1889" formatCode="0.#######">
                  <c:v>0.7537391</c:v>
                </c:pt>
                <c:pt idx="1890">
                  <c:v>1.1509476999999999</c:v>
                </c:pt>
                <c:pt idx="1891">
                  <c:v>1.4356936</c:v>
                </c:pt>
                <c:pt idx="1892">
                  <c:v>1.5601202999999999</c:v>
                </c:pt>
                <c:pt idx="1893">
                  <c:v>1.5720844</c:v>
                </c:pt>
                <c:pt idx="1894">
                  <c:v>1.4931213999999999</c:v>
                </c:pt>
                <c:pt idx="1895">
                  <c:v>1.3710874</c:v>
                </c:pt>
                <c:pt idx="1896">
                  <c:v>1.3064811000000001</c:v>
                </c:pt>
                <c:pt idx="1897">
                  <c:v>1.4237294</c:v>
                </c:pt>
                <c:pt idx="1898">
                  <c:v>1.3016955000000001</c:v>
                </c:pt>
                <c:pt idx="1899">
                  <c:v>1.0887343</c:v>
                </c:pt>
                <c:pt idx="1900" formatCode="0.########">
                  <c:v>0.83748794000000004</c:v>
                </c:pt>
                <c:pt idx="1901" formatCode="0.#######">
                  <c:v>0.63649080000000002</c:v>
                </c:pt>
                <c:pt idx="1902" formatCode="0.########">
                  <c:v>0.54317075000000004</c:v>
                </c:pt>
                <c:pt idx="1903" formatCode="0.#######">
                  <c:v>0.55992050000000004</c:v>
                </c:pt>
                <c:pt idx="1904" formatCode="0.########">
                  <c:v>0.60777694000000004</c:v>
                </c:pt>
                <c:pt idx="1905" formatCode="0.#######">
                  <c:v>0.64127650000000003</c:v>
                </c:pt>
                <c:pt idx="1906" formatCode="0.#######">
                  <c:v>0.67238319999999996</c:v>
                </c:pt>
                <c:pt idx="1907" formatCode="0.########">
                  <c:v>0.65324055999999997</c:v>
                </c:pt>
                <c:pt idx="1908" formatCode="0.#######">
                  <c:v>0.60538409999999998</c:v>
                </c:pt>
                <c:pt idx="1909" formatCode="0.#######">
                  <c:v>0.68674009999999996</c:v>
                </c:pt>
                <c:pt idx="1910" formatCode="0.#######">
                  <c:v>0.83270230000000001</c:v>
                </c:pt>
                <c:pt idx="1911" formatCode="0.########">
                  <c:v>0.92602234999999999</c:v>
                </c:pt>
                <c:pt idx="1912">
                  <c:v>1.0169497000000001</c:v>
                </c:pt>
                <c:pt idx="1913">
                  <c:v>1.0289136999999999</c:v>
                </c:pt>
                <c:pt idx="1914" formatCode="0.#######">
                  <c:v>0.95234339999999995</c:v>
                </c:pt>
                <c:pt idx="1915" formatCode="0.#######">
                  <c:v>0.88055870000000003</c:v>
                </c:pt>
                <c:pt idx="1916" formatCode="0.#######">
                  <c:v>0.87816590000000005</c:v>
                </c:pt>
                <c:pt idx="1917" formatCode="0.#######">
                  <c:v>0.88534440000000003</c:v>
                </c:pt>
                <c:pt idx="1918" formatCode="0.#######">
                  <c:v>0.9284152</c:v>
                </c:pt>
                <c:pt idx="1919" formatCode="0.########">
                  <c:v>0.93320084000000003</c:v>
                </c:pt>
                <c:pt idx="1920" formatCode="0.########">
                  <c:v>0.93320084000000003</c:v>
                </c:pt>
                <c:pt idx="1921" formatCode="0.########">
                  <c:v>0.85902332999999997</c:v>
                </c:pt>
                <c:pt idx="1922" formatCode="0.#######">
                  <c:v>0.84466640000000004</c:v>
                </c:pt>
                <c:pt idx="1923" formatCode="0.#######">
                  <c:v>0.8135597</c:v>
                </c:pt>
                <c:pt idx="1924" formatCode="0.########">
                  <c:v>0.85902332999999997</c:v>
                </c:pt>
                <c:pt idx="1925" formatCode="0.#######">
                  <c:v>0.92362949999999999</c:v>
                </c:pt>
                <c:pt idx="1926" formatCode="0.#######">
                  <c:v>0.96670040000000002</c:v>
                </c:pt>
                <c:pt idx="1927" formatCode="0.########">
                  <c:v>0.96909314000000002</c:v>
                </c:pt>
                <c:pt idx="1928" formatCode="0.########">
                  <c:v>0.96430755000000001</c:v>
                </c:pt>
                <c:pt idx="1929" formatCode="0.#######">
                  <c:v>0.92123670000000002</c:v>
                </c:pt>
                <c:pt idx="1930" formatCode="0.########">
                  <c:v>0.94755774999999998</c:v>
                </c:pt>
                <c:pt idx="1931" formatCode="0.#######">
                  <c:v>0.96191470000000001</c:v>
                </c:pt>
                <c:pt idx="1932" formatCode="0.########">
                  <c:v>0.97866445999999996</c:v>
                </c:pt>
                <c:pt idx="1933">
                  <c:v>1.0480564000000001</c:v>
                </c:pt>
                <c:pt idx="1934">
                  <c:v>1.0073783000000001</c:v>
                </c:pt>
                <c:pt idx="1935">
                  <c:v>1.0121640000000001</c:v>
                </c:pt>
                <c:pt idx="1936" formatCode="0.########">
                  <c:v>0.99302137000000001</c:v>
                </c:pt>
                <c:pt idx="1937" formatCode="0.########">
                  <c:v>0.96909314000000002</c:v>
                </c:pt>
                <c:pt idx="1938" formatCode="0.########">
                  <c:v>0.94277215000000003</c:v>
                </c:pt>
                <c:pt idx="1939" formatCode="0.########">
                  <c:v>0.98584293999999995</c:v>
                </c:pt>
                <c:pt idx="1940">
                  <c:v>1.1892328000000001</c:v>
                </c:pt>
                <c:pt idx="1941">
                  <c:v>1.5433706</c:v>
                </c:pt>
                <c:pt idx="1942">
                  <c:v>1.9118652</c:v>
                </c:pt>
                <c:pt idx="1943">
                  <c:v>2.3497520000000001</c:v>
                </c:pt>
                <c:pt idx="1944">
                  <c:v>2.9024939999999999</c:v>
                </c:pt>
                <c:pt idx="1945">
                  <c:v>3.6538399999999998</c:v>
                </c:pt>
                <c:pt idx="1946">
                  <c:v>4.3932222999999997</c:v>
                </c:pt>
                <c:pt idx="1947">
                  <c:v>5.0273203999999998</c:v>
                </c:pt>
                <c:pt idx="1948">
                  <c:v>5.3312087000000004</c:v>
                </c:pt>
                <c:pt idx="1949">
                  <c:v>5.5489560000000004</c:v>
                </c:pt>
                <c:pt idx="1950">
                  <c:v>5.8959150000000005</c:v>
                </c:pt>
                <c:pt idx="1951">
                  <c:v>6.7453669999999999</c:v>
                </c:pt>
                <c:pt idx="1952">
                  <c:v>8.178668</c:v>
                </c:pt>
                <c:pt idx="1953">
                  <c:v>9.5353984999999994</c:v>
                </c:pt>
                <c:pt idx="1954">
                  <c:v>10.399207000000001</c:v>
                </c:pt>
                <c:pt idx="1955">
                  <c:v>10.906485999999999</c:v>
                </c:pt>
                <c:pt idx="1956">
                  <c:v>11.298908000000001</c:v>
                </c:pt>
                <c:pt idx="1957">
                  <c:v>11.322837</c:v>
                </c:pt>
                <c:pt idx="1958">
                  <c:v>10.786844</c:v>
                </c:pt>
                <c:pt idx="1959">
                  <c:v>9.7268240000000006</c:v>
                </c:pt>
                <c:pt idx="1960">
                  <c:v>8.3222369999999994</c:v>
                </c:pt>
                <c:pt idx="1961">
                  <c:v>6.9248285000000003</c:v>
                </c:pt>
                <c:pt idx="1962">
                  <c:v>6.0370917000000004</c:v>
                </c:pt>
                <c:pt idx="1963">
                  <c:v>5.4604210000000002</c:v>
                </c:pt>
                <c:pt idx="1964">
                  <c:v>5.1254263</c:v>
                </c:pt>
                <c:pt idx="1965">
                  <c:v>4.7162533</c:v>
                </c:pt>
                <c:pt idx="1966">
                  <c:v>4.3812585000000004</c:v>
                </c:pt>
                <c:pt idx="1967">
                  <c:v>4.1204405</c:v>
                </c:pt>
                <c:pt idx="1968">
                  <c:v>4.0773697000000002</c:v>
                </c:pt>
                <c:pt idx="1969">
                  <c:v>3.8548372</c:v>
                </c:pt>
                <c:pt idx="1970">
                  <c:v>3.2207393999999998</c:v>
                </c:pt>
                <c:pt idx="1971">
                  <c:v>2.5172493</c:v>
                </c:pt>
                <c:pt idx="1972">
                  <c:v>1.5672988999999999</c:v>
                </c:pt>
                <c:pt idx="1973" formatCode="0.#######">
                  <c:v>0.78484580000000004</c:v>
                </c:pt>
                <c:pt idx="1974" formatCode="0.########">
                  <c:v>0.12921241999999999</c:v>
                </c:pt>
                <c:pt idx="1975" formatCode="0.########">
                  <c:v>-0.55034923999999996</c:v>
                </c:pt>
                <c:pt idx="1976">
                  <c:v>-1.0528420000000001</c:v>
                </c:pt>
                <c:pt idx="1977">
                  <c:v>-1.4644074</c:v>
                </c:pt>
                <c:pt idx="1978">
                  <c:v>-1.7156538000000001</c:v>
                </c:pt>
                <c:pt idx="1979">
                  <c:v>-1.8807586000000001</c:v>
                </c:pt>
                <c:pt idx="1980">
                  <c:v>-2.0793629</c:v>
                </c:pt>
                <c:pt idx="1981">
                  <c:v>-2.3928227</c:v>
                </c:pt>
                <c:pt idx="1982">
                  <c:v>-2.6081767</c:v>
                </c:pt>
                <c:pt idx="1983">
                  <c:v>-2.6081767</c:v>
                </c:pt>
                <c:pt idx="1984">
                  <c:v>-2.4478575999999999</c:v>
                </c:pt>
                <c:pt idx="1985">
                  <c:v>-2.3401806000000001</c:v>
                </c:pt>
                <c:pt idx="1986">
                  <c:v>-2.3784657</c:v>
                </c:pt>
                <c:pt idx="1987">
                  <c:v>-2.4837498999999998</c:v>
                </c:pt>
                <c:pt idx="1988">
                  <c:v>-2.5268207</c:v>
                </c:pt>
                <c:pt idx="1989">
                  <c:v>-2.3162522000000001</c:v>
                </c:pt>
                <c:pt idx="1990">
                  <c:v>-2.1415763000000001</c:v>
                </c:pt>
                <c:pt idx="1991">
                  <c:v>-2.0578275000000001</c:v>
                </c:pt>
                <c:pt idx="1992">
                  <c:v>-1.9214365</c:v>
                </c:pt>
                <c:pt idx="1993">
                  <c:v>-1.7108682</c:v>
                </c:pt>
                <c:pt idx="1994">
                  <c:v>-1.5002998000000001</c:v>
                </c:pt>
                <c:pt idx="1995">
                  <c:v>-1.3112668000000001</c:v>
                </c:pt>
                <c:pt idx="1996">
                  <c:v>-1.026521</c:v>
                </c:pt>
                <c:pt idx="1997" formatCode="0.######">
                  <c:v>-0.48574299999999998</c:v>
                </c:pt>
                <c:pt idx="1998" formatCode="0.########">
                  <c:v>0.27038896000000001</c:v>
                </c:pt>
                <c:pt idx="1999" formatCode="0.#######">
                  <c:v>0.8135597</c:v>
                </c:pt>
                <c:pt idx="2000" formatCode="0.########">
                  <c:v>0.81834536999999996</c:v>
                </c:pt>
                <c:pt idx="2001" formatCode="0.######">
                  <c:v>0.52642100000000003</c:v>
                </c:pt>
                <c:pt idx="2002" formatCode="0.#######">
                  <c:v>0.27278180000000002</c:v>
                </c:pt>
                <c:pt idx="2003" formatCode="0.########">
                  <c:v>0.19621146</c:v>
                </c:pt>
                <c:pt idx="2004" formatCode="0.#######">
                  <c:v>0.2416751</c:v>
                </c:pt>
                <c:pt idx="2005" formatCode="0.########">
                  <c:v>0.30149564000000001</c:v>
                </c:pt>
                <c:pt idx="2006" formatCode="0.#######">
                  <c:v>0.52402820000000006</c:v>
                </c:pt>
                <c:pt idx="2007" formatCode="0.#######">
                  <c:v>0.84466640000000004</c:v>
                </c:pt>
                <c:pt idx="2008">
                  <c:v>1.1844471999999999</c:v>
                </c:pt>
                <c:pt idx="2009">
                  <c:v>1.4117652999999999</c:v>
                </c:pt>
                <c:pt idx="2010">
                  <c:v>1.6390834999999999</c:v>
                </c:pt>
                <c:pt idx="2011">
                  <c:v>1.7754744</c:v>
                </c:pt>
                <c:pt idx="2012">
                  <c:v>1.9262222</c:v>
                </c:pt>
                <c:pt idx="2013">
                  <c:v>2.1822542999999999</c:v>
                </c:pt>
                <c:pt idx="2014">
                  <c:v>2.4598217</c:v>
                </c:pt>
                <c:pt idx="2015">
                  <c:v>2.7732812999999998</c:v>
                </c:pt>
                <c:pt idx="2016">
                  <c:v>3.3116664999999998</c:v>
                </c:pt>
                <c:pt idx="2017">
                  <c:v>3.7854454999999998</c:v>
                </c:pt>
                <c:pt idx="2018">
                  <c:v>4.2855452999999999</c:v>
                </c:pt>
                <c:pt idx="2019">
                  <c:v>4.6875396</c:v>
                </c:pt>
                <c:pt idx="2020">
                  <c:v>4.9363932999999998</c:v>
                </c:pt>
                <c:pt idx="2021">
                  <c:v>4.9722853000000002</c:v>
                </c:pt>
                <c:pt idx="2022">
                  <c:v>4.8382874000000005</c:v>
                </c:pt>
                <c:pt idx="2023">
                  <c:v>4.7401814</c:v>
                </c:pt>
                <c:pt idx="2024">
                  <c:v>4.8430730000000004</c:v>
                </c:pt>
                <c:pt idx="2025">
                  <c:v>5.2307104999999998</c:v>
                </c:pt>
                <c:pt idx="2026">
                  <c:v>6.094519</c:v>
                </c:pt>
                <c:pt idx="2027">
                  <c:v>7.2143600000000001</c:v>
                </c:pt>
                <c:pt idx="2028">
                  <c:v>8.5926270000000002</c:v>
                </c:pt>
                <c:pt idx="2029">
                  <c:v>9.8416800000000002</c:v>
                </c:pt>
                <c:pt idx="2030">
                  <c:v>10.466207000000001</c:v>
                </c:pt>
                <c:pt idx="2031">
                  <c:v>10.346565</c:v>
                </c:pt>
                <c:pt idx="2032">
                  <c:v>9.8632144999999998</c:v>
                </c:pt>
                <c:pt idx="2033">
                  <c:v>9.1764749999999999</c:v>
                </c:pt>
                <c:pt idx="2034">
                  <c:v>8.3700930000000007</c:v>
                </c:pt>
                <c:pt idx="2035">
                  <c:v>7.5972119999999999</c:v>
                </c:pt>
                <c:pt idx="2036">
                  <c:v>7.1425757000000001</c:v>
                </c:pt>
                <c:pt idx="2037">
                  <c:v>7.0540414</c:v>
                </c:pt>
                <c:pt idx="2038">
                  <c:v>7.2287172999999996</c:v>
                </c:pt>
                <c:pt idx="2039">
                  <c:v>6.5515485</c:v>
                </c:pt>
                <c:pt idx="2040">
                  <c:v>8.2624169999999992</c:v>
                </c:pt>
                <c:pt idx="2041">
                  <c:v>9.3009009999999996</c:v>
                </c:pt>
                <c:pt idx="2042">
                  <c:v>9.1525470000000002</c:v>
                </c:pt>
                <c:pt idx="2043">
                  <c:v>8.04467</c:v>
                </c:pt>
                <c:pt idx="2044">
                  <c:v>6.5132630000000002</c:v>
                </c:pt>
                <c:pt idx="2045">
                  <c:v>6.4151572999999997</c:v>
                </c:pt>
                <c:pt idx="2046">
                  <c:v>7.6713896000000004</c:v>
                </c:pt>
                <c:pt idx="2047">
                  <c:v>8.1044900000000002</c:v>
                </c:pt>
                <c:pt idx="2048">
                  <c:v>7.9944205000000004</c:v>
                </c:pt>
                <c:pt idx="2049">
                  <c:v>7.8221373999999999</c:v>
                </c:pt>
                <c:pt idx="2050">
                  <c:v>7.2981090000000002</c:v>
                </c:pt>
                <c:pt idx="2051">
                  <c:v>7.9298143000000003</c:v>
                </c:pt>
                <c:pt idx="2052">
                  <c:v>7.5421769999999997</c:v>
                </c:pt>
                <c:pt idx="2053">
                  <c:v>6.3720865</c:v>
                </c:pt>
                <c:pt idx="2054">
                  <c:v>5.7355957000000002</c:v>
                </c:pt>
                <c:pt idx="2055">
                  <c:v>5.3312087000000004</c:v>
                </c:pt>
                <c:pt idx="2056">
                  <c:v>4.4793640000000003</c:v>
                </c:pt>
                <c:pt idx="2057">
                  <c:v>3.2231320999999999</c:v>
                </c:pt>
                <c:pt idx="2058">
                  <c:v>4.2472599999999998</c:v>
                </c:pt>
                <c:pt idx="2059">
                  <c:v>2.8570302000000001</c:v>
                </c:pt>
                <c:pt idx="2060">
                  <c:v>2.6512475000000002</c:v>
                </c:pt>
                <c:pt idx="2061">
                  <c:v>2.9264220000000001</c:v>
                </c:pt>
                <c:pt idx="2062">
                  <c:v>2.9790641999999998</c:v>
                </c:pt>
                <c:pt idx="2063">
                  <c:v>3.022135</c:v>
                </c:pt>
                <c:pt idx="2064">
                  <c:v>2.9192436000000002</c:v>
                </c:pt>
                <c:pt idx="2065">
                  <c:v>2.9455647000000003</c:v>
                </c:pt>
                <c:pt idx="2066">
                  <c:v>2.8354948000000002</c:v>
                </c:pt>
                <c:pt idx="2067">
                  <c:v>2.6703901000000001</c:v>
                </c:pt>
                <c:pt idx="2068">
                  <c:v>2.4167510000000001</c:v>
                </c:pt>
                <c:pt idx="2069">
                  <c:v>2.036292</c:v>
                </c:pt>
                <c:pt idx="2070">
                  <c:v>1.6175481</c:v>
                </c:pt>
                <c:pt idx="2071">
                  <c:v>1.4309080000000001</c:v>
                </c:pt>
                <c:pt idx="2072">
                  <c:v>1.3926228</c:v>
                </c:pt>
                <c:pt idx="2073">
                  <c:v>1.3567305000000001</c:v>
                </c:pt>
                <c:pt idx="2074">
                  <c:v>1.1844471999999999</c:v>
                </c:pt>
                <c:pt idx="2075">
                  <c:v>1.0528420000000001</c:v>
                </c:pt>
                <c:pt idx="2076" formatCode="0.########">
                  <c:v>0.89491564000000001</c:v>
                </c:pt>
                <c:pt idx="2077" formatCode="0.#######">
                  <c:v>0.75134630000000002</c:v>
                </c:pt>
                <c:pt idx="2078" formatCode="0.########">
                  <c:v>0.72502524000000002</c:v>
                </c:pt>
                <c:pt idx="2079" formatCode="0.#######">
                  <c:v>0.81116690000000002</c:v>
                </c:pt>
                <c:pt idx="2080">
                  <c:v>1.0289136999999999</c:v>
                </c:pt>
                <c:pt idx="2081">
                  <c:v>1.3854443000000001</c:v>
                </c:pt>
                <c:pt idx="2082">
                  <c:v>1.7012969</c:v>
                </c:pt>
                <c:pt idx="2083">
                  <c:v>1.8711872999999999</c:v>
                </c:pt>
                <c:pt idx="2084">
                  <c:v>1.9262222</c:v>
                </c:pt>
                <c:pt idx="2085">
                  <c:v>1.9094725000000001</c:v>
                </c:pt>
                <c:pt idx="2086">
                  <c:v>1.9908284000000001</c:v>
                </c:pt>
                <c:pt idx="2087">
                  <c:v>2.0506489999999999</c:v>
                </c:pt>
                <c:pt idx="2088">
                  <c:v>2.1798614999999999</c:v>
                </c:pt>
                <c:pt idx="2089">
                  <c:v>2.3377876</c:v>
                </c:pt>
                <c:pt idx="2090">
                  <c:v>2.5387846999999999</c:v>
                </c:pt>
                <c:pt idx="2091">
                  <c:v>2.7613173</c:v>
                </c:pt>
                <c:pt idx="2092">
                  <c:v>2.9264220000000001</c:v>
                </c:pt>
                <c:pt idx="2093">
                  <c:v>2.9910283</c:v>
                </c:pt>
                <c:pt idx="2094">
                  <c:v>3.1417760000000001</c:v>
                </c:pt>
                <c:pt idx="2095">
                  <c:v>3.2303107</c:v>
                </c:pt>
                <c:pt idx="2096">
                  <c:v>3.3044881999999998</c:v>
                </c:pt>
                <c:pt idx="2097">
                  <c:v>3.3044881999999998</c:v>
                </c:pt>
                <c:pt idx="2098">
                  <c:v>3.2973096000000002</c:v>
                </c:pt>
                <c:pt idx="2099">
                  <c:v>3.2853455999999999</c:v>
                </c:pt>
                <c:pt idx="2100">
                  <c:v>3.1824539999999999</c:v>
                </c:pt>
                <c:pt idx="2101">
                  <c:v>2.9359934000000001</c:v>
                </c:pt>
                <c:pt idx="2102">
                  <c:v>2.5698914999999998</c:v>
                </c:pt>
                <c:pt idx="2103">
                  <c:v>2.3904296999999999</c:v>
                </c:pt>
                <c:pt idx="2104">
                  <c:v>2.4143580999999998</c:v>
                </c:pt>
                <c:pt idx="2105">
                  <c:v>2.6081767</c:v>
                </c:pt>
                <c:pt idx="2106">
                  <c:v>2.8594232000000002</c:v>
                </c:pt>
                <c:pt idx="2107">
                  <c:v>3.0317063000000002</c:v>
                </c:pt>
                <c:pt idx="2108">
                  <c:v>2.9431716999999997</c:v>
                </c:pt>
                <c:pt idx="2109">
                  <c:v>2.5818555000000001</c:v>
                </c:pt>
                <c:pt idx="2110">
                  <c:v>1.8999012</c:v>
                </c:pt>
                <c:pt idx="2111">
                  <c:v>1.3782658999999999</c:v>
                </c:pt>
                <c:pt idx="2112">
                  <c:v>1.1389836</c:v>
                </c:pt>
                <c:pt idx="2113">
                  <c:v>1.1724831</c:v>
                </c:pt>
                <c:pt idx="2114">
                  <c:v>1.4668003000000001</c:v>
                </c:pt>
                <c:pt idx="2115">
                  <c:v>1.6175481</c:v>
                </c:pt>
                <c:pt idx="2116">
                  <c:v>1.6223338</c:v>
                </c:pt>
                <c:pt idx="2117">
                  <c:v>1.4644074</c:v>
                </c:pt>
                <c:pt idx="2118">
                  <c:v>1.2059826</c:v>
                </c:pt>
                <c:pt idx="2119">
                  <c:v>1.0480564000000001</c:v>
                </c:pt>
                <c:pt idx="2120">
                  <c:v>1.0528420000000001</c:v>
                </c:pt>
                <c:pt idx="2121">
                  <c:v>1.1557333000000001</c:v>
                </c:pt>
                <c:pt idx="2122">
                  <c:v>1.3926228</c:v>
                </c:pt>
                <c:pt idx="2123">
                  <c:v>1.7515461000000001</c:v>
                </c:pt>
                <c:pt idx="2124">
                  <c:v>2.1726830000000001</c:v>
                </c:pt>
                <c:pt idx="2125">
                  <c:v>2.4143580999999998</c:v>
                </c:pt>
                <c:pt idx="2126">
                  <c:v>2.7445675999999999</c:v>
                </c:pt>
                <c:pt idx="2127">
                  <c:v>3.089134</c:v>
                </c:pt>
                <c:pt idx="2128">
                  <c:v>3.5700915000000002</c:v>
                </c:pt>
                <c:pt idx="2129">
                  <c:v>4.1922255000000002</c:v>
                </c:pt>
                <c:pt idx="2130">
                  <c:v>4.6348970000000005</c:v>
                </c:pt>
                <c:pt idx="2131">
                  <c:v>4.8598227999999999</c:v>
                </c:pt>
                <c:pt idx="2132">
                  <c:v>4.8885364999999998</c:v>
                </c:pt>
                <c:pt idx="2133">
                  <c:v>4.9148579999999997</c:v>
                </c:pt>
                <c:pt idx="2134">
                  <c:v>5.2043889999999999</c:v>
                </c:pt>
                <c:pt idx="2135">
                  <c:v>5.8839506999999998</c:v>
                </c:pt>
                <c:pt idx="2136">
                  <c:v>6.8865438000000001</c:v>
                </c:pt>
                <c:pt idx="2137">
                  <c:v>8.2073809999999998</c:v>
                </c:pt>
                <c:pt idx="2138">
                  <c:v>9.6311110000000006</c:v>
                </c:pt>
                <c:pt idx="2139">
                  <c:v>10.79163</c:v>
                </c:pt>
                <c:pt idx="2140">
                  <c:v>11.672188999999999</c:v>
                </c:pt>
                <c:pt idx="2141">
                  <c:v>12.126825</c:v>
                </c:pt>
                <c:pt idx="2142">
                  <c:v>11.956935</c:v>
                </c:pt>
                <c:pt idx="2143">
                  <c:v>11.547762000000001</c:v>
                </c:pt>
                <c:pt idx="2144">
                  <c:v>10.882557</c:v>
                </c:pt>
                <c:pt idx="2145">
                  <c:v>10.078569</c:v>
                </c:pt>
                <c:pt idx="2146">
                  <c:v>9.4325069999999993</c:v>
                </c:pt>
                <c:pt idx="2147">
                  <c:v>9.1070829999999994</c:v>
                </c:pt>
                <c:pt idx="2148">
                  <c:v>8.8869430000000005</c:v>
                </c:pt>
                <c:pt idx="2149">
                  <c:v>8.5974120000000003</c:v>
                </c:pt>
                <c:pt idx="2150">
                  <c:v>8.2217389999999995</c:v>
                </c:pt>
                <c:pt idx="2151">
                  <c:v>7.7240314000000003</c:v>
                </c:pt>
                <c:pt idx="2152">
                  <c:v>7.1353970000000002</c:v>
                </c:pt>
                <c:pt idx="2153">
                  <c:v>6.4677996999999996</c:v>
                </c:pt>
                <c:pt idx="2154">
                  <c:v>5.8193444999999997</c:v>
                </c:pt>
                <c:pt idx="2155">
                  <c:v>5.2450669999999997</c:v>
                </c:pt>
                <c:pt idx="2156">
                  <c:v>4.7377887000000003</c:v>
                </c:pt>
                <c:pt idx="2157">
                  <c:v>4.4123650000000003</c:v>
                </c:pt>
                <c:pt idx="2158">
                  <c:v>4.2664027000000004</c:v>
                </c:pt>
                <c:pt idx="2159">
                  <c:v>4.1443686</c:v>
                </c:pt>
                <c:pt idx="2160">
                  <c:v>3.9074792999999999</c:v>
                </c:pt>
                <c:pt idx="2161">
                  <c:v>3.6993038999999999</c:v>
                </c:pt>
                <c:pt idx="2162">
                  <c:v>3.4887353999999999</c:v>
                </c:pt>
                <c:pt idx="2163">
                  <c:v>3.3690943999999998</c:v>
                </c:pt>
                <c:pt idx="2164">
                  <c:v>3.2207393999999998</c:v>
                </c:pt>
                <c:pt idx="2165">
                  <c:v>3.0053852000000001</c:v>
                </c:pt>
                <c:pt idx="2166">
                  <c:v>2.8091737999999999</c:v>
                </c:pt>
                <c:pt idx="2167">
                  <c:v>2.6512475000000002</c:v>
                </c:pt>
                <c:pt idx="2168">
                  <c:v>2.4478575999999999</c:v>
                </c:pt>
                <c:pt idx="2169">
                  <c:v>2.2133609999999999</c:v>
                </c:pt>
                <c:pt idx="2170">
                  <c:v>1.9573289</c:v>
                </c:pt>
                <c:pt idx="2171">
                  <c:v>1.7156538000000001</c:v>
                </c:pt>
                <c:pt idx="2172">
                  <c:v>1.4213366999999999</c:v>
                </c:pt>
                <c:pt idx="2173">
                  <c:v>1.134198</c:v>
                </c:pt>
                <c:pt idx="2174" formatCode="0.########">
                  <c:v>0.96909314000000002</c:v>
                </c:pt>
                <c:pt idx="2175" formatCode="0.#######">
                  <c:v>0.99062859999999997</c:v>
                </c:pt>
                <c:pt idx="2176">
                  <c:v>1.0648061</c:v>
                </c:pt>
                <c:pt idx="2177">
                  <c:v>1.0408778000000001</c:v>
                </c:pt>
                <c:pt idx="2178" formatCode="0.#######">
                  <c:v>0.90927259999999999</c:v>
                </c:pt>
                <c:pt idx="2179" formatCode="0.#######">
                  <c:v>0.60538409999999998</c:v>
                </c:pt>
                <c:pt idx="2180" formatCode="0.########">
                  <c:v>0.14356937</c:v>
                </c:pt>
                <c:pt idx="2181" formatCode="0.########">
                  <c:v>-0.44027936000000001</c:v>
                </c:pt>
                <c:pt idx="2182" formatCode="0.#######">
                  <c:v>-0.7728817</c:v>
                </c:pt>
                <c:pt idx="2183" formatCode="0.#######">
                  <c:v>-0.96191470000000001</c:v>
                </c:pt>
                <c:pt idx="2184">
                  <c:v>-1.0360921999999999</c:v>
                </c:pt>
                <c:pt idx="2185">
                  <c:v>-1.0025926999999999</c:v>
                </c:pt>
                <c:pt idx="2186" formatCode="0.#######">
                  <c:v>-0.92123670000000002</c:v>
                </c:pt>
                <c:pt idx="2187" formatCode="0.#######">
                  <c:v>-0.80398840000000005</c:v>
                </c:pt>
                <c:pt idx="2188" formatCode="0.#######">
                  <c:v>-0.67716880000000002</c:v>
                </c:pt>
                <c:pt idx="2189" formatCode="0.########">
                  <c:v>-0.65084772999999996</c:v>
                </c:pt>
                <c:pt idx="2190" formatCode="0.########">
                  <c:v>-0.66999036000000001</c:v>
                </c:pt>
                <c:pt idx="2191" formatCode="0.########">
                  <c:v>-0.57906305999999996</c:v>
                </c:pt>
                <c:pt idx="2192" formatCode="0.########">
                  <c:v>-0.44745782000000001</c:v>
                </c:pt>
                <c:pt idx="2193" formatCode="0.########">
                  <c:v>-0.21296121000000001</c:v>
                </c:pt>
                <c:pt idx="2194" formatCode="0.#########">
                  <c:v>-3.3499516999999999E-2</c:v>
                </c:pt>
                <c:pt idx="2195" formatCode="0.#######">
                  <c:v>5.2642099999999997E-2</c:v>
                </c:pt>
                <c:pt idx="2196" formatCode="0.#######">
                  <c:v>7.4177499999999993E-2</c:v>
                </c:pt>
                <c:pt idx="2197" formatCode="0.########">
                  <c:v>0.78723865999999998</c:v>
                </c:pt>
                <c:pt idx="2198">
                  <c:v>1.2131611</c:v>
                </c:pt>
                <c:pt idx="2199">
                  <c:v>1.7036897</c:v>
                </c:pt>
                <c:pt idx="2200">
                  <c:v>2.1367905</c:v>
                </c:pt>
                <c:pt idx="2201">
                  <c:v>2.4837498999999998</c:v>
                </c:pt>
                <c:pt idx="2202">
                  <c:v>2.6656043999999999</c:v>
                </c:pt>
                <c:pt idx="2203">
                  <c:v>2.7684958000000002</c:v>
                </c:pt>
                <c:pt idx="2204">
                  <c:v>2.8235307000000001</c:v>
                </c:pt>
                <c:pt idx="2205">
                  <c:v>2.8474588000000001</c:v>
                </c:pt>
                <c:pt idx="2206">
                  <c:v>3.0149564999999998</c:v>
                </c:pt>
                <c:pt idx="2207">
                  <c:v>3.4241291999999999</c:v>
                </c:pt>
                <c:pt idx="2208">
                  <c:v>3.9672999999999998</c:v>
                </c:pt>
                <c:pt idx="2209">
                  <c:v>4.5056849999999997</c:v>
                </c:pt>
                <c:pt idx="2210">
                  <c:v>5.1062836999999996</c:v>
                </c:pt>
                <c:pt idx="2211">
                  <c:v>5.6279187000000004</c:v>
                </c:pt>
                <c:pt idx="2212">
                  <c:v>5.977271</c:v>
                </c:pt>
                <c:pt idx="2213">
                  <c:v>6.2715883000000003</c:v>
                </c:pt>
                <c:pt idx="2214">
                  <c:v>6.4869422999999999</c:v>
                </c:pt>
                <c:pt idx="2215">
                  <c:v>6.6089763999999995</c:v>
                </c:pt>
                <c:pt idx="2216">
                  <c:v>6.8004020000000001</c:v>
                </c:pt>
                <c:pt idx="2217">
                  <c:v>7.1904320000000004</c:v>
                </c:pt>
                <c:pt idx="2218">
                  <c:v>7.4321070000000002</c:v>
                </c:pt>
                <c:pt idx="2219">
                  <c:v>7.7934229999999998</c:v>
                </c:pt>
                <c:pt idx="2220">
                  <c:v>8.1714900000000004</c:v>
                </c:pt>
                <c:pt idx="2221">
                  <c:v>8.3700930000000007</c:v>
                </c:pt>
                <c:pt idx="2222">
                  <c:v>8.4155569999999997</c:v>
                </c:pt>
                <c:pt idx="2223">
                  <c:v>8.3892360000000004</c:v>
                </c:pt>
                <c:pt idx="2224">
                  <c:v>8.3294150000000009</c:v>
                </c:pt>
                <c:pt idx="2225">
                  <c:v>8.279166</c:v>
                </c:pt>
                <c:pt idx="2226">
                  <c:v>8.2073809999999998</c:v>
                </c:pt>
                <c:pt idx="2227">
                  <c:v>8.0853479999999998</c:v>
                </c:pt>
                <c:pt idx="2228">
                  <c:v>7.8676009999999996</c:v>
                </c:pt>
                <c:pt idx="2229">
                  <c:v>7.4799639999999998</c:v>
                </c:pt>
                <c:pt idx="2230">
                  <c:v>6.9559354999999998</c:v>
                </c:pt>
                <c:pt idx="2231">
                  <c:v>6.3170520000000003</c:v>
                </c:pt>
                <c:pt idx="2232">
                  <c:v>5.6662040000000005</c:v>
                </c:pt>
                <c:pt idx="2233">
                  <c:v>5.1565329999999996</c:v>
                </c:pt>
                <c:pt idx="2234">
                  <c:v>4.7306103999999998</c:v>
                </c:pt>
                <c:pt idx="2235">
                  <c:v>4.5343989999999996</c:v>
                </c:pt>
                <c:pt idx="2236">
                  <c:v>4.3214379999999997</c:v>
                </c:pt>
                <c:pt idx="2237">
                  <c:v>4.2687955000000004</c:v>
                </c:pt>
                <c:pt idx="2238">
                  <c:v>4.2496530000000003</c:v>
                </c:pt>
                <c:pt idx="2239">
                  <c:v>4.1347975999999997</c:v>
                </c:pt>
                <c:pt idx="2240">
                  <c:v>3.9122650000000001</c:v>
                </c:pt>
                <c:pt idx="2241">
                  <c:v>3.629912</c:v>
                </c:pt>
                <c:pt idx="2242">
                  <c:v>3.3786657</c:v>
                </c:pt>
                <c:pt idx="2243">
                  <c:v>3.1345977999999999</c:v>
                </c:pt>
                <c:pt idx="2244">
                  <c:v>2.9814569999999998</c:v>
                </c:pt>
                <c:pt idx="2245">
                  <c:v>2.8091737999999999</c:v>
                </c:pt>
                <c:pt idx="2246">
                  <c:v>2.6201408000000002</c:v>
                </c:pt>
                <c:pt idx="2247">
                  <c:v>2.4335005000000001</c:v>
                </c:pt>
                <c:pt idx="2248">
                  <c:v>2.4430718000000002</c:v>
                </c:pt>
                <c:pt idx="2249">
                  <c:v>2.5268207</c:v>
                </c:pt>
                <c:pt idx="2250">
                  <c:v>2.6249263000000003</c:v>
                </c:pt>
                <c:pt idx="2251">
                  <c:v>2.6847469999999998</c:v>
                </c:pt>
                <c:pt idx="2252">
                  <c:v>2.5339992000000002</c:v>
                </c:pt>
                <c:pt idx="2253">
                  <c:v>2.184647</c:v>
                </c:pt>
                <c:pt idx="2254">
                  <c:v>1.8664016999999999</c:v>
                </c:pt>
                <c:pt idx="2255" formatCode="0.#######">
                  <c:v>0.48335020000000001</c:v>
                </c:pt>
                <c:pt idx="2256" formatCode="0.#######">
                  <c:v>0.43549369999999998</c:v>
                </c:pt>
                <c:pt idx="2257" formatCode="0.#######">
                  <c:v>0.45463629999999999</c:v>
                </c:pt>
                <c:pt idx="2258" formatCode="0.########">
                  <c:v>0.47856452999999999</c:v>
                </c:pt>
                <c:pt idx="2259" formatCode="0.########">
                  <c:v>0.52163535000000005</c:v>
                </c:pt>
                <c:pt idx="2260" formatCode="0.#######">
                  <c:v>0.54795640000000001</c:v>
                </c:pt>
                <c:pt idx="2261" formatCode="0.#######">
                  <c:v>0.56231330000000002</c:v>
                </c:pt>
                <c:pt idx="2262" formatCode="0.######">
                  <c:v>0.56709900000000002</c:v>
                </c:pt>
                <c:pt idx="2263" formatCode="0.########">
                  <c:v>0.57427746000000002</c:v>
                </c:pt>
                <c:pt idx="2264" formatCode="0.#######">
                  <c:v>0.54795640000000001</c:v>
                </c:pt>
                <c:pt idx="2265" formatCode="0.######">
                  <c:v>0.56709900000000002</c:v>
                </c:pt>
                <c:pt idx="2266" formatCode="0.########">
                  <c:v>0.57188463</c:v>
                </c:pt>
                <c:pt idx="2267" formatCode="0.#######">
                  <c:v>0.62691949999999996</c:v>
                </c:pt>
                <c:pt idx="2268" formatCode="0.########">
                  <c:v>0.64606213999999995</c:v>
                </c:pt>
                <c:pt idx="2269" formatCode="0.######">
                  <c:v>0.70109699999999997</c:v>
                </c:pt>
                <c:pt idx="2270" formatCode="0.#######">
                  <c:v>0.71784680000000001</c:v>
                </c:pt>
                <c:pt idx="2271" formatCode="0.#######">
                  <c:v>0.69391860000000005</c:v>
                </c:pt>
                <c:pt idx="2272" formatCode="0.#######">
                  <c:v>0.61256259999999996</c:v>
                </c:pt>
                <c:pt idx="2273" formatCode="0.#######">
                  <c:v>0.5838487</c:v>
                </c:pt>
                <c:pt idx="2274" formatCode="0.#######">
                  <c:v>0.5288138</c:v>
                </c:pt>
                <c:pt idx="2275" formatCode="0.########">
                  <c:v>0.49292146999999997</c:v>
                </c:pt>
                <c:pt idx="2276" formatCode="0.#######">
                  <c:v>0.50727840000000002</c:v>
                </c:pt>
                <c:pt idx="2277" formatCode="0.########">
                  <c:v>0.50488555000000002</c:v>
                </c:pt>
                <c:pt idx="2278" formatCode="0.#######">
                  <c:v>0.52402820000000006</c:v>
                </c:pt>
                <c:pt idx="2279" formatCode="0.#######">
                  <c:v>0.49770710000000001</c:v>
                </c:pt>
                <c:pt idx="2280" formatCode="0.########">
                  <c:v>0.47377887000000002</c:v>
                </c:pt>
                <c:pt idx="2281" formatCode="0.#######">
                  <c:v>0.43310090000000001</c:v>
                </c:pt>
                <c:pt idx="2282" formatCode="0.########">
                  <c:v>0.37088752000000003</c:v>
                </c:pt>
                <c:pt idx="2283" formatCode="0.########">
                  <c:v>0.38285163</c:v>
                </c:pt>
                <c:pt idx="2284" formatCode="0.########">
                  <c:v>0.43070807999999999</c:v>
                </c:pt>
                <c:pt idx="2285" formatCode="0.#######">
                  <c:v>0.50967119999999999</c:v>
                </c:pt>
                <c:pt idx="2286" formatCode="0.#######">
                  <c:v>0.73938219999999999</c:v>
                </c:pt>
                <c:pt idx="2287">
                  <c:v>1.0289136999999999</c:v>
                </c:pt>
                <c:pt idx="2288">
                  <c:v>1.3639089</c:v>
                </c:pt>
                <c:pt idx="2289">
                  <c:v>1.9118652</c:v>
                </c:pt>
                <c:pt idx="2290">
                  <c:v>1.7324036</c:v>
                </c:pt>
                <c:pt idx="2291">
                  <c:v>1.7324036</c:v>
                </c:pt>
                <c:pt idx="2292">
                  <c:v>1.8855442999999998</c:v>
                </c:pt>
                <c:pt idx="2293">
                  <c:v>2.1439690000000002</c:v>
                </c:pt>
                <c:pt idx="2294">
                  <c:v>2.2037897000000002</c:v>
                </c:pt>
                <c:pt idx="2295">
                  <c:v>2.053042</c:v>
                </c:pt>
                <c:pt idx="2296">
                  <c:v>1.9597218000000001</c:v>
                </c:pt>
                <c:pt idx="2297">
                  <c:v>1.8927227</c:v>
                </c:pt>
                <c:pt idx="2298">
                  <c:v>1.8352949999999999</c:v>
                </c:pt>
                <c:pt idx="2299">
                  <c:v>1.7443677</c:v>
                </c:pt>
                <c:pt idx="2300">
                  <c:v>1.8257235999999999</c:v>
                </c:pt>
                <c:pt idx="2301">
                  <c:v>2.2971097999999999</c:v>
                </c:pt>
                <c:pt idx="2302">
                  <c:v>3.0867412000000001</c:v>
                </c:pt>
                <c:pt idx="2303">
                  <c:v>3.6921252999999998</c:v>
                </c:pt>
                <c:pt idx="2304">
                  <c:v>3.9218364000000001</c:v>
                </c:pt>
                <c:pt idx="2305">
                  <c:v>3.8069807999999998</c:v>
                </c:pt>
                <c:pt idx="2306">
                  <c:v>3.5198421</c:v>
                </c:pt>
                <c:pt idx="2307">
                  <c:v>3.1585260000000002</c:v>
                </c:pt>
                <c:pt idx="2308">
                  <c:v>3.0077782000000002</c:v>
                </c:pt>
                <c:pt idx="2309">
                  <c:v>3.0508489999999999</c:v>
                </c:pt>
                <c:pt idx="2310">
                  <c:v>3.1585260000000002</c:v>
                </c:pt>
                <c:pt idx="2311">
                  <c:v>3.3547373</c:v>
                </c:pt>
                <c:pt idx="2312">
                  <c:v>3.7088752</c:v>
                </c:pt>
                <c:pt idx="2313">
                  <c:v>4.1611184999999997</c:v>
                </c:pt>
                <c:pt idx="2314">
                  <c:v>4.6492543</c:v>
                </c:pt>
                <c:pt idx="2315">
                  <c:v>5.2283172999999996</c:v>
                </c:pt>
                <c:pt idx="2316">
                  <c:v>5.6901320000000002</c:v>
                </c:pt>
                <c:pt idx="2317">
                  <c:v>5.8337016000000004</c:v>
                </c:pt>
                <c:pt idx="2318">
                  <c:v>5.8289159999999995</c:v>
                </c:pt>
                <c:pt idx="2319">
                  <c:v>5.8073806999999995</c:v>
                </c:pt>
                <c:pt idx="2320">
                  <c:v>5.6279187000000004</c:v>
                </c:pt>
                <c:pt idx="2321">
                  <c:v>5.4125648000000002</c:v>
                </c:pt>
                <c:pt idx="2322">
                  <c:v>5.3742795000000001</c:v>
                </c:pt>
                <c:pt idx="2323">
                  <c:v>5.5417769999999997</c:v>
                </c:pt>
                <c:pt idx="2324">
                  <c:v>5.7619170000000004</c:v>
                </c:pt>
                <c:pt idx="2325">
                  <c:v>5.9318074999999997</c:v>
                </c:pt>
                <c:pt idx="2326">
                  <c:v>6.0466629999999997</c:v>
                </c:pt>
                <c:pt idx="2327">
                  <c:v>6.1208404999999999</c:v>
                </c:pt>
                <c:pt idx="2328">
                  <c:v>5.9437714000000001</c:v>
                </c:pt>
                <c:pt idx="2329">
                  <c:v>5.7523455999999999</c:v>
                </c:pt>
                <c:pt idx="2330">
                  <c:v>5.7092749999999999</c:v>
                </c:pt>
                <c:pt idx="2331">
                  <c:v>5.7020964999999997</c:v>
                </c:pt>
                <c:pt idx="2332">
                  <c:v>5.7188463</c:v>
                </c:pt>
                <c:pt idx="2333">
                  <c:v>5.8169518</c:v>
                </c:pt>
                <c:pt idx="2334">
                  <c:v>5.8600225000000004</c:v>
                </c:pt>
                <c:pt idx="2335">
                  <c:v>5.8767724000000001</c:v>
                </c:pt>
                <c:pt idx="2336">
                  <c:v>5.7284173999999997</c:v>
                </c:pt>
                <c:pt idx="2337">
                  <c:v>5.6494540000000004</c:v>
                </c:pt>
                <c:pt idx="2338">
                  <c:v>5.5728840000000002</c:v>
                </c:pt>
                <c:pt idx="2339">
                  <c:v>5.6087759999999998</c:v>
                </c:pt>
                <c:pt idx="2340">
                  <c:v>5.6207403999999999</c:v>
                </c:pt>
                <c:pt idx="2341">
                  <c:v>5.76431</c:v>
                </c:pt>
                <c:pt idx="2342">
                  <c:v>5.9270215000000004</c:v>
                </c:pt>
                <c:pt idx="2343">
                  <c:v>6.1184472999999997</c:v>
                </c:pt>
                <c:pt idx="2344">
                  <c:v>6.2979092999999997</c:v>
                </c:pt>
                <c:pt idx="2345">
                  <c:v>6.3338017000000004</c:v>
                </c:pt>
                <c:pt idx="2346">
                  <c:v>6.3266229999999997</c:v>
                </c:pt>
                <c:pt idx="2347">
                  <c:v>8.7074809999999996</c:v>
                </c:pt>
                <c:pt idx="2348">
                  <c:v>8.6787679999999998</c:v>
                </c:pt>
                <c:pt idx="2349">
                  <c:v>8.6141614999999998</c:v>
                </c:pt>
                <c:pt idx="2350">
                  <c:v>8.60459</c:v>
                </c:pt>
                <c:pt idx="2351">
                  <c:v>8.5471620000000001</c:v>
                </c:pt>
                <c:pt idx="2352">
                  <c:v>8.6021979999999996</c:v>
                </c:pt>
                <c:pt idx="2353">
                  <c:v>8.6356970000000004</c:v>
                </c:pt>
                <c:pt idx="2354">
                  <c:v>8.7074809999999996</c:v>
                </c:pt>
                <c:pt idx="2355">
                  <c:v>8.8319080000000003</c:v>
                </c:pt>
                <c:pt idx="2356">
                  <c:v>8.6428759999999993</c:v>
                </c:pt>
                <c:pt idx="2357">
                  <c:v>8.7577304999999992</c:v>
                </c:pt>
                <c:pt idx="2358">
                  <c:v>8.9156569999999995</c:v>
                </c:pt>
                <c:pt idx="2359">
                  <c:v>9.1286179999999995</c:v>
                </c:pt>
                <c:pt idx="2360">
                  <c:v>9.1310110000000009</c:v>
                </c:pt>
                <c:pt idx="2361">
                  <c:v>9.1142620000000001</c:v>
                </c:pt>
                <c:pt idx="2362">
                  <c:v>9.0544405000000001</c:v>
                </c:pt>
                <c:pt idx="2363">
                  <c:v>9.0352979999999992</c:v>
                </c:pt>
                <c:pt idx="2364">
                  <c:v>8.9970130000000008</c:v>
                </c:pt>
                <c:pt idx="2365">
                  <c:v>9.0041910000000005</c:v>
                </c:pt>
                <c:pt idx="2366">
                  <c:v>9.0352979999999992</c:v>
                </c:pt>
                <c:pt idx="2367">
                  <c:v>9.0616199999999996</c:v>
                </c:pt>
                <c:pt idx="2368">
                  <c:v>9.0520479999999992</c:v>
                </c:pt>
                <c:pt idx="2369">
                  <c:v>9.0496549999999996</c:v>
                </c:pt>
                <c:pt idx="2370">
                  <c:v>9.0137619999999998</c:v>
                </c:pt>
                <c:pt idx="2371">
                  <c:v>8.9778710000000004</c:v>
                </c:pt>
                <c:pt idx="2372">
                  <c:v>8.9491569999999996</c:v>
                </c:pt>
                <c:pt idx="2373">
                  <c:v>8.9108715000000007</c:v>
                </c:pt>
                <c:pt idx="2374">
                  <c:v>8.9012999999999991</c:v>
                </c:pt>
                <c:pt idx="2375">
                  <c:v>8.867801</c:v>
                </c:pt>
                <c:pt idx="2376">
                  <c:v>8.8558369999999993</c:v>
                </c:pt>
                <c:pt idx="2377">
                  <c:v>8.867801</c:v>
                </c:pt>
                <c:pt idx="2378">
                  <c:v>8.8725860000000001</c:v>
                </c:pt>
                <c:pt idx="2379">
                  <c:v>8.8558369999999993</c:v>
                </c:pt>
                <c:pt idx="2380">
                  <c:v>8.8486589999999996</c:v>
                </c:pt>
                <c:pt idx="2381">
                  <c:v>8.8175519999999992</c:v>
                </c:pt>
                <c:pt idx="2382">
                  <c:v>8.8151589999999995</c:v>
                </c:pt>
                <c:pt idx="2383">
                  <c:v>8.8127659999999999</c:v>
                </c:pt>
                <c:pt idx="2384">
                  <c:v>8.8893369999999994</c:v>
                </c:pt>
                <c:pt idx="2385">
                  <c:v>9.0281199999999995</c:v>
                </c:pt>
                <c:pt idx="2386">
                  <c:v>9.1788670000000003</c:v>
                </c:pt>
                <c:pt idx="2387">
                  <c:v>9.2913300000000003</c:v>
                </c:pt>
                <c:pt idx="2388">
                  <c:v>9.3798650000000006</c:v>
                </c:pt>
                <c:pt idx="2389">
                  <c:v>9.4085789999999996</c:v>
                </c:pt>
                <c:pt idx="2390">
                  <c:v>9.3655080000000002</c:v>
                </c:pt>
                <c:pt idx="2391">
                  <c:v>9.2386879999999998</c:v>
                </c:pt>
                <c:pt idx="2392">
                  <c:v>9.1238329999999994</c:v>
                </c:pt>
                <c:pt idx="2393">
                  <c:v>9.0209419999999998</c:v>
                </c:pt>
                <c:pt idx="2394">
                  <c:v>8.9371930000000006</c:v>
                </c:pt>
                <c:pt idx="2395" formatCode="0.#######">
                  <c:v>8.9491569999999996</c:v>
                </c:pt>
                <c:pt idx="2396" formatCode="0.########">
                  <c:v>8.9395860000000003</c:v>
                </c:pt>
                <c:pt idx="2397" formatCode="0.########">
                  <c:v>8.9324069999999995</c:v>
                </c:pt>
                <c:pt idx="2398" formatCode="0.#######">
                  <c:v>8.9419780000000006</c:v>
                </c:pt>
                <c:pt idx="2399" formatCode="0.#######">
                  <c:v>8.9539419999999996</c:v>
                </c:pt>
                <c:pt idx="2400" formatCode="0.#######">
                  <c:v>8.9491569999999996</c:v>
                </c:pt>
                <c:pt idx="2401" formatCode="0.########">
                  <c:v>8.8773719999999994</c:v>
                </c:pt>
                <c:pt idx="2402" formatCode="0.#######">
                  <c:v>8.8438719999999993</c:v>
                </c:pt>
                <c:pt idx="2403" formatCode="0.#######">
                  <c:v>8.8055880000000002</c:v>
                </c:pt>
                <c:pt idx="2404" formatCode="0.########">
                  <c:v>8.7266244999999998</c:v>
                </c:pt>
                <c:pt idx="2405" formatCode="0.########">
                  <c:v>8.6333040000000008</c:v>
                </c:pt>
                <c:pt idx="2406" formatCode="0.########">
                  <c:v>8.5974120000000003</c:v>
                </c:pt>
                <c:pt idx="2407" formatCode="0.########">
                  <c:v>8.6452679999999997</c:v>
                </c:pt>
                <c:pt idx="2408" formatCode="0.#######">
                  <c:v>8.7194459999999996</c:v>
                </c:pt>
                <c:pt idx="2409" formatCode="0.########">
                  <c:v>8.8414789999999996</c:v>
                </c:pt>
                <c:pt idx="2410" formatCode="0.########">
                  <c:v>8.9228349999999992</c:v>
                </c:pt>
                <c:pt idx="2411" formatCode="0.########">
                  <c:v>8.9826565000000009</c:v>
                </c:pt>
                <c:pt idx="2412" formatCode="0.#######">
                  <c:v>8.9754780000000007</c:v>
                </c:pt>
                <c:pt idx="2413" formatCode="0.########">
                  <c:v>8.968299</c:v>
                </c:pt>
                <c:pt idx="2414" formatCode="0.#######">
                  <c:v>8.9850490000000001</c:v>
                </c:pt>
                <c:pt idx="2415" formatCode="0.########">
                  <c:v>9.0233345000000007</c:v>
                </c:pt>
                <c:pt idx="2416" formatCode="0.########">
                  <c:v>9.0041910000000005</c:v>
                </c:pt>
                <c:pt idx="2417" formatCode="0.########">
                  <c:v>8.9467639999999999</c:v>
                </c:pt>
                <c:pt idx="2418" formatCode="0.########">
                  <c:v>8.9659060000000004</c:v>
                </c:pt>
                <c:pt idx="2419" formatCode="0.########">
                  <c:v>9.0352979999999992</c:v>
                </c:pt>
                <c:pt idx="2420" formatCode="0.########">
                  <c:v>9.0592269999999999</c:v>
                </c:pt>
                <c:pt idx="2421" formatCode="0.########">
                  <c:v>9.0975110000000008</c:v>
                </c:pt>
                <c:pt idx="2422" formatCode="0.########">
                  <c:v>9.1788670000000003</c:v>
                </c:pt>
                <c:pt idx="2423" formatCode="0.########">
                  <c:v>9.2339029999999998</c:v>
                </c:pt>
                <c:pt idx="2424" formatCode="0.#######">
                  <c:v>9.3152589999999993</c:v>
                </c:pt>
                <c:pt idx="2425" formatCode="0.########">
                  <c:v>9.4085789999999996</c:v>
                </c:pt>
                <c:pt idx="2426" formatCode="0.########">
                  <c:v>9.4731850000000009</c:v>
                </c:pt>
                <c:pt idx="2427" formatCode="0.########">
                  <c:v>9.5162549999999992</c:v>
                </c:pt>
                <c:pt idx="2428">
                  <c:v>11.691331999999999</c:v>
                </c:pt>
                <c:pt idx="2429">
                  <c:v>8.4059860000000004</c:v>
                </c:pt>
                <c:pt idx="2430">
                  <c:v>7.8125660000000003</c:v>
                </c:pt>
                <c:pt idx="2431">
                  <c:v>8.62134</c:v>
                </c:pt>
                <c:pt idx="2432">
                  <c:v>9.5521480000000007</c:v>
                </c:pt>
                <c:pt idx="2433">
                  <c:v>10.638490000000001</c:v>
                </c:pt>
                <c:pt idx="2434">
                  <c:v>11.519048</c:v>
                </c:pt>
                <c:pt idx="2435">
                  <c:v>11.877972</c:v>
                </c:pt>
                <c:pt idx="2436">
                  <c:v>11.509477</c:v>
                </c:pt>
                <c:pt idx="2437">
                  <c:v>10.27478</c:v>
                </c:pt>
                <c:pt idx="2438">
                  <c:v>8.8606219999999993</c:v>
                </c:pt>
                <c:pt idx="2439">
                  <c:v>7.4775704999999997</c:v>
                </c:pt>
                <c:pt idx="2440">
                  <c:v>6.896115</c:v>
                </c:pt>
                <c:pt idx="2441">
                  <c:v>6.9272220000000004</c:v>
                </c:pt>
                <c:pt idx="2442">
                  <c:v>7.2191460000000003</c:v>
                </c:pt>
                <c:pt idx="2443">
                  <c:v>8.0255270000000003</c:v>
                </c:pt>
                <c:pt idx="2444">
                  <c:v>8.8031939999999995</c:v>
                </c:pt>
                <c:pt idx="2445">
                  <c:v>9.3296159999999997</c:v>
                </c:pt>
                <c:pt idx="2446" formatCode="0.#######">
                  <c:v>9.5210410000000003</c:v>
                </c:pt>
                <c:pt idx="2447" formatCode="0.########">
                  <c:v>9.540184</c:v>
                </c:pt>
                <c:pt idx="2448" formatCode="0.#######">
                  <c:v>9.3750789999999995</c:v>
                </c:pt>
                <c:pt idx="2449" formatCode="0.#######">
                  <c:v>9.1453690000000005</c:v>
                </c:pt>
                <c:pt idx="2450" formatCode="0.########">
                  <c:v>8.8965150000000008</c:v>
                </c:pt>
                <c:pt idx="2451" formatCode="0.########">
                  <c:v>8.6309109999999993</c:v>
                </c:pt>
                <c:pt idx="2452" formatCode="0.########">
                  <c:v>8.5040910000000007</c:v>
                </c:pt>
                <c:pt idx="2453" formatCode="0.#########">
                  <c:v>8.4179499999999994</c:v>
                </c:pt>
                <c:pt idx="2454" formatCode="0.#########">
                  <c:v>8.4969129999999993</c:v>
                </c:pt>
                <c:pt idx="2455" formatCode="0.########">
                  <c:v>8.6093759999999993</c:v>
                </c:pt>
                <c:pt idx="2456" formatCode="0.########">
                  <c:v>8.7960159999999998</c:v>
                </c:pt>
                <c:pt idx="2457" formatCode="0.########">
                  <c:v>8.9850490000000001</c:v>
                </c:pt>
                <c:pt idx="2458" formatCode="0.########">
                  <c:v>9.1046910000000008</c:v>
                </c:pt>
                <c:pt idx="2459" formatCode="0.########">
                  <c:v>9.1764749999999999</c:v>
                </c:pt>
                <c:pt idx="2460" formatCode="0.#######">
                  <c:v>9.1764749999999999</c:v>
                </c:pt>
                <c:pt idx="2461" formatCode="0.#######">
                  <c:v>9.1597249999999999</c:v>
                </c:pt>
                <c:pt idx="2462" formatCode="0.########">
                  <c:v>9.0999040000000004</c:v>
                </c:pt>
                <c:pt idx="2463" formatCode="0.########">
                  <c:v>9.0400840000000002</c:v>
                </c:pt>
                <c:pt idx="2464" formatCode="0.########">
                  <c:v>9.0089769999999998</c:v>
                </c:pt>
                <c:pt idx="2465" formatCode="0.#######">
                  <c:v>9.0352979999999992</c:v>
                </c:pt>
                <c:pt idx="2466" formatCode="0.########">
                  <c:v>9.0568329999999992</c:v>
                </c:pt>
                <c:pt idx="2467" formatCode="0.########">
                  <c:v>9.0975110000000008</c:v>
                </c:pt>
                <c:pt idx="2468" formatCode="0.########">
                  <c:v>9.1621179999999995</c:v>
                </c:pt>
                <c:pt idx="2469" formatCode="0.########">
                  <c:v>9.2219379999999997</c:v>
                </c:pt>
                <c:pt idx="2470" formatCode="0.#######">
                  <c:v>9.2291170000000005</c:v>
                </c:pt>
                <c:pt idx="2471" formatCode="0.########">
                  <c:v>9.1884390000000007</c:v>
                </c:pt>
                <c:pt idx="2472" formatCode="0.########">
                  <c:v>9.1549399999999999</c:v>
                </c:pt>
                <c:pt idx="2473" formatCode="0.#######">
                  <c:v>9.0616199999999996</c:v>
                </c:pt>
                <c:pt idx="2474" formatCode="0.########">
                  <c:v>8.980264</c:v>
                </c:pt>
                <c:pt idx="2475" formatCode="0.######">
                  <c:v>8.9395860000000003</c:v>
                </c:pt>
                <c:pt idx="2476" formatCode="0.#######">
                  <c:v>8.9276210000000003</c:v>
                </c:pt>
                <c:pt idx="2477" formatCode="0.########">
                  <c:v>8.9443710000000003</c:v>
                </c:pt>
                <c:pt idx="2478" formatCode="0.########">
                  <c:v>9.0089769999999998</c:v>
                </c:pt>
                <c:pt idx="2479" formatCode="0.########">
                  <c:v>9.0616199999999996</c:v>
                </c:pt>
                <c:pt idx="2480" formatCode="0.#######">
                  <c:v>9.1262249999999998</c:v>
                </c:pt>
                <c:pt idx="2481">
                  <c:v>9.19801</c:v>
                </c:pt>
                <c:pt idx="2482">
                  <c:v>9.2339029999999998</c:v>
                </c:pt>
                <c:pt idx="2483">
                  <c:v>9.2386879999999998</c:v>
                </c:pt>
                <c:pt idx="2484">
                  <c:v>9.1884390000000007</c:v>
                </c:pt>
                <c:pt idx="2485">
                  <c:v>9.1477609999999991</c:v>
                </c:pt>
                <c:pt idx="2486">
                  <c:v>9.2004029999999997</c:v>
                </c:pt>
                <c:pt idx="2487">
                  <c:v>9.3415789999999994</c:v>
                </c:pt>
                <c:pt idx="2488">
                  <c:v>9.4660060000000001</c:v>
                </c:pt>
                <c:pt idx="2489">
                  <c:v>2.0291134999999998</c:v>
                </c:pt>
                <c:pt idx="2490">
                  <c:v>4.599005</c:v>
                </c:pt>
                <c:pt idx="2491">
                  <c:v>6.0681979999999998</c:v>
                </c:pt>
                <c:pt idx="2492">
                  <c:v>7.5278200000000002</c:v>
                </c:pt>
                <c:pt idx="2493">
                  <c:v>8.5686979999999995</c:v>
                </c:pt>
                <c:pt idx="2494">
                  <c:v>9.193225</c:v>
                </c:pt>
                <c:pt idx="2495">
                  <c:v>9.4851489999999998</c:v>
                </c:pt>
                <c:pt idx="2496" formatCode="0.########">
                  <c:v>9.5449699999999993</c:v>
                </c:pt>
                <c:pt idx="2497" formatCode="0.#######">
                  <c:v>9.6957179999999994</c:v>
                </c:pt>
                <c:pt idx="2498" formatCode="0.########">
                  <c:v>9.9158570000000008</c:v>
                </c:pt>
                <c:pt idx="2499" formatCode="0.#######">
                  <c:v>10.143174999999999</c:v>
                </c:pt>
                <c:pt idx="2500" formatCode="0.########">
                  <c:v>9.8608220000000006</c:v>
                </c:pt>
                <c:pt idx="2501" formatCode="0.########">
                  <c:v>9.2841520000000006</c:v>
                </c:pt>
                <c:pt idx="2502" formatCode="0.########">
                  <c:v>8.6548394999999996</c:v>
                </c:pt>
                <c:pt idx="2503" formatCode="0.########">
                  <c:v>8.5950190000000006</c:v>
                </c:pt>
                <c:pt idx="2504" formatCode="0.########">
                  <c:v>8.3246299999999991</c:v>
                </c:pt>
                <c:pt idx="2505" formatCode="0.#######">
                  <c:v>8.2456665000000005</c:v>
                </c:pt>
                <c:pt idx="2506" formatCode="0.#######">
                  <c:v>8.374879</c:v>
                </c:pt>
                <c:pt idx="2507" formatCode="0.#######">
                  <c:v>8.6021979999999996</c:v>
                </c:pt>
                <c:pt idx="2508" formatCode="0.########">
                  <c:v>8.7768739999999994</c:v>
                </c:pt>
                <c:pt idx="2509" formatCode="0.#######">
                  <c:v>8.8606219999999993</c:v>
                </c:pt>
                <c:pt idx="2510">
                  <c:v>8.8965150000000008</c:v>
                </c:pt>
                <c:pt idx="2511">
                  <c:v>8.8749789999999997</c:v>
                </c:pt>
                <c:pt idx="2512">
                  <c:v>8.8534439999999996</c:v>
                </c:pt>
                <c:pt idx="2513">
                  <c:v>8.8462650000000007</c:v>
                </c:pt>
                <c:pt idx="2514">
                  <c:v>8.8773719999999994</c:v>
                </c:pt>
                <c:pt idx="2515">
                  <c:v>8.9347999999999992</c:v>
                </c:pt>
                <c:pt idx="2516">
                  <c:v>9.0783690000000004</c:v>
                </c:pt>
                <c:pt idx="2517">
                  <c:v>9.1118690000000004</c:v>
                </c:pt>
                <c:pt idx="2518">
                  <c:v>9.1405820000000002</c:v>
                </c:pt>
                <c:pt idx="2519">
                  <c:v>9.1597249999999999</c:v>
                </c:pt>
                <c:pt idx="2520" formatCode="0.########">
                  <c:v>9.2697939999999992</c:v>
                </c:pt>
                <c:pt idx="2521" formatCode="0.########">
                  <c:v>9.3367939999999994</c:v>
                </c:pt>
                <c:pt idx="2522" formatCode="0.#######">
                  <c:v>9.4205430000000003</c:v>
                </c:pt>
                <c:pt idx="2523" formatCode="0.######">
                  <c:v>9.4564350000000008</c:v>
                </c:pt>
                <c:pt idx="2524" formatCode="0.#######">
                  <c:v>9.4444710000000001</c:v>
                </c:pt>
                <c:pt idx="2525" formatCode="0.#######">
                  <c:v>9.4133639999999996</c:v>
                </c:pt>
                <c:pt idx="2526" formatCode="0.#######">
                  <c:v>9.3439720000000008</c:v>
                </c:pt>
                <c:pt idx="2527" formatCode="0.######">
                  <c:v>9.2315100000000001</c:v>
                </c:pt>
                <c:pt idx="2528" formatCode="0.########">
                  <c:v>9.1238329999999994</c:v>
                </c:pt>
                <c:pt idx="2529" formatCode="0.#######">
                  <c:v>9.0711910000000007</c:v>
                </c:pt>
                <c:pt idx="2530" formatCode="0.#######">
                  <c:v>9.0831549999999996</c:v>
                </c:pt>
                <c:pt idx="2531" formatCode="0.######">
                  <c:v>9.1286179999999995</c:v>
                </c:pt>
                <c:pt idx="2532">
                  <c:v>9.2482600000000001</c:v>
                </c:pt>
                <c:pt idx="2533">
                  <c:v>9.3176520000000007</c:v>
                </c:pt>
                <c:pt idx="2534">
                  <c:v>9.3583300000000005</c:v>
                </c:pt>
                <c:pt idx="2535">
                  <c:v>9.3750789999999995</c:v>
                </c:pt>
                <c:pt idx="2536">
                  <c:v>9.4205430000000003</c:v>
                </c:pt>
                <c:pt idx="2537" formatCode="0.#######">
                  <c:v>9.4061859999999999</c:v>
                </c:pt>
                <c:pt idx="2538">
                  <c:v>9.3080800000000004</c:v>
                </c:pt>
                <c:pt idx="2539">
                  <c:v>9.1525470000000002</c:v>
                </c:pt>
                <c:pt idx="2540">
                  <c:v>8.9371930000000006</c:v>
                </c:pt>
                <c:pt idx="2541">
                  <c:v>8.7170520000000007</c:v>
                </c:pt>
                <c:pt idx="2542">
                  <c:v>8.4203419999999998</c:v>
                </c:pt>
                <c:pt idx="2543">
                  <c:v>8.145168</c:v>
                </c:pt>
                <c:pt idx="2544">
                  <c:v>7.982456</c:v>
                </c:pt>
                <c:pt idx="2545">
                  <c:v>7.9393853999999999</c:v>
                </c:pt>
                <c:pt idx="2546">
                  <c:v>7.9561352999999997</c:v>
                </c:pt>
                <c:pt idx="2547">
                  <c:v>8.0805620000000005</c:v>
                </c:pt>
                <c:pt idx="2548">
                  <c:v>8.3772719999999996</c:v>
                </c:pt>
                <c:pt idx="2549">
                  <c:v>8.6739820000000005</c:v>
                </c:pt>
                <c:pt idx="2550">
                  <c:v>9.0233345000000007</c:v>
                </c:pt>
                <c:pt idx="2551">
                  <c:v>10.509277000000001</c:v>
                </c:pt>
                <c:pt idx="2552">
                  <c:v>8.5280199999999997</c:v>
                </c:pt>
                <c:pt idx="2553">
                  <c:v>7.8676009999999996</c:v>
                </c:pt>
                <c:pt idx="2554">
                  <c:v>8.3844510000000003</c:v>
                </c:pt>
                <c:pt idx="2555">
                  <c:v>9.0041910000000005</c:v>
                </c:pt>
                <c:pt idx="2556">
                  <c:v>9.4731850000000009</c:v>
                </c:pt>
                <c:pt idx="2557">
                  <c:v>9.6741820000000001</c:v>
                </c:pt>
                <c:pt idx="2558">
                  <c:v>9.7651090000000007</c:v>
                </c:pt>
                <c:pt idx="2559">
                  <c:v>9.8081800000000001</c:v>
                </c:pt>
                <c:pt idx="2560">
                  <c:v>9.7555379999999996</c:v>
                </c:pt>
                <c:pt idx="2561">
                  <c:v>9.6000040000000002</c:v>
                </c:pt>
                <c:pt idx="2562">
                  <c:v>9.1788670000000003</c:v>
                </c:pt>
                <c:pt idx="2563">
                  <c:v>8.9012999999999991</c:v>
                </c:pt>
                <c:pt idx="2564">
                  <c:v>8.408379</c:v>
                </c:pt>
                <c:pt idx="2565">
                  <c:v>8.1882389999999994</c:v>
                </c:pt>
                <c:pt idx="2566">
                  <c:v>8.3413800000000009</c:v>
                </c:pt>
                <c:pt idx="2567">
                  <c:v>8.5639120000000002</c:v>
                </c:pt>
                <c:pt idx="2568">
                  <c:v>8.7553380000000001</c:v>
                </c:pt>
                <c:pt idx="2569">
                  <c:v>8.9371930000000006</c:v>
                </c:pt>
                <c:pt idx="2570">
                  <c:v>9.1166540000000005</c:v>
                </c:pt>
                <c:pt idx="2571">
                  <c:v>8.968299</c:v>
                </c:pt>
                <c:pt idx="2572">
                  <c:v>9.0209419999999998</c:v>
                </c:pt>
                <c:pt idx="2573">
                  <c:v>9.2004029999999997</c:v>
                </c:pt>
                <c:pt idx="2574">
                  <c:v>9.3248300000000004</c:v>
                </c:pt>
                <c:pt idx="2575">
                  <c:v>9.4181500000000007</c:v>
                </c:pt>
                <c:pt idx="2576">
                  <c:v>9.5377910000000004</c:v>
                </c:pt>
                <c:pt idx="2577">
                  <c:v>9.6957179999999994</c:v>
                </c:pt>
                <c:pt idx="2578">
                  <c:v>9.8225370000000005</c:v>
                </c:pt>
                <c:pt idx="2579">
                  <c:v>10.006784</c:v>
                </c:pt>
                <c:pt idx="2580">
                  <c:v>10.21496</c:v>
                </c:pt>
                <c:pt idx="2581">
                  <c:v>10.427921</c:v>
                </c:pt>
                <c:pt idx="2582">
                  <c:v>10.561919</c:v>
                </c:pt>
                <c:pt idx="2583">
                  <c:v>10.674382</c:v>
                </c:pt>
                <c:pt idx="2584">
                  <c:v>10.655239</c:v>
                </c:pt>
                <c:pt idx="2585">
                  <c:v>10.547563</c:v>
                </c:pt>
                <c:pt idx="2586">
                  <c:v>10.408778</c:v>
                </c:pt>
                <c:pt idx="2587">
                  <c:v>10.229317</c:v>
                </c:pt>
                <c:pt idx="2588">
                  <c:v>10.052248000000001</c:v>
                </c:pt>
                <c:pt idx="2589">
                  <c:v>9.8512509999999995</c:v>
                </c:pt>
                <c:pt idx="2590">
                  <c:v>9.6837529999999994</c:v>
                </c:pt>
                <c:pt idx="2591">
                  <c:v>9.4803630000000005</c:v>
                </c:pt>
                <c:pt idx="2592">
                  <c:v>9.3009009999999996</c:v>
                </c:pt>
                <c:pt idx="2593">
                  <c:v>9.2027959999999993</c:v>
                </c:pt>
                <c:pt idx="2594">
                  <c:v>9.2099740000000008</c:v>
                </c:pt>
                <c:pt idx="2595">
                  <c:v>9.2219379999999997</c:v>
                </c:pt>
                <c:pt idx="2596">
                  <c:v>9.2291170000000005</c:v>
                </c:pt>
                <c:pt idx="2597">
                  <c:v>9.2075814999999999</c:v>
                </c:pt>
                <c:pt idx="2598">
                  <c:v>9.1453690000000005</c:v>
                </c:pt>
                <c:pt idx="2599">
                  <c:v>8.9970130000000008</c:v>
                </c:pt>
                <c:pt idx="2600">
                  <c:v>8.8486589999999996</c:v>
                </c:pt>
                <c:pt idx="2601">
                  <c:v>8.7433739999999993</c:v>
                </c:pt>
                <c:pt idx="2602">
                  <c:v>8.6955179999999999</c:v>
                </c:pt>
                <c:pt idx="2603">
                  <c:v>8.6811609999999995</c:v>
                </c:pt>
                <c:pt idx="2604">
                  <c:v>8.7098739999999992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D-4EA9-99BA-D74576E75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67215"/>
        <c:axId val="657005391"/>
      </c:lineChart>
      <c:catAx>
        <c:axId val="44256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05391"/>
        <c:crosses val="autoZero"/>
        <c:auto val="1"/>
        <c:lblAlgn val="ctr"/>
        <c:lblOffset val="100"/>
        <c:noMultiLvlLbl val="0"/>
      </c:catAx>
      <c:valAx>
        <c:axId val="6570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598714</xdr:colOff>
      <xdr:row>11</xdr:row>
      <xdr:rowOff>146957</xdr:rowOff>
    </xdr:from>
    <xdr:to>
      <xdr:col>53</xdr:col>
      <xdr:colOff>598714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0AE20-339C-1D09-AD47-D812AE35D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598714</xdr:colOff>
      <xdr:row>28</xdr:row>
      <xdr:rowOff>92528</xdr:rowOff>
    </xdr:from>
    <xdr:to>
      <xdr:col>53</xdr:col>
      <xdr:colOff>598714</xdr:colOff>
      <xdr:row>45</xdr:row>
      <xdr:rowOff>59871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3F2E48-7873-F59F-6D0B-500050CC7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598714</xdr:colOff>
      <xdr:row>45</xdr:row>
      <xdr:rowOff>70757</xdr:rowOff>
    </xdr:from>
    <xdr:to>
      <xdr:col>53</xdr:col>
      <xdr:colOff>598714</xdr:colOff>
      <xdr:row>62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93B9DE-ADEA-A08B-2411-DD3449EA8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263237</xdr:colOff>
      <xdr:row>10</xdr:row>
      <xdr:rowOff>55419</xdr:rowOff>
    </xdr:from>
    <xdr:to>
      <xdr:col>30</xdr:col>
      <xdr:colOff>83128</xdr:colOff>
      <xdr:row>64</xdr:row>
      <xdr:rowOff>41564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C39244A-6007-A77F-0B44-DFD08E1CF9EF}"/>
            </a:ext>
          </a:extLst>
        </xdr:cNvPr>
        <xdr:cNvSpPr/>
      </xdr:nvSpPr>
      <xdr:spPr>
        <a:xfrm>
          <a:off x="29634873" y="1717964"/>
          <a:ext cx="1648691" cy="89638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</xdr:colOff>
      <xdr:row>10</xdr:row>
      <xdr:rowOff>55419</xdr:rowOff>
    </xdr:from>
    <xdr:to>
      <xdr:col>33</xdr:col>
      <xdr:colOff>138547</xdr:colOff>
      <xdr:row>64</xdr:row>
      <xdr:rowOff>41564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97C3AA8-671B-415B-8CC1-501DC8440CAA}"/>
            </a:ext>
          </a:extLst>
        </xdr:cNvPr>
        <xdr:cNvSpPr/>
      </xdr:nvSpPr>
      <xdr:spPr>
        <a:xfrm>
          <a:off x="31810037" y="1717964"/>
          <a:ext cx="1357746" cy="89638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124692</xdr:colOff>
      <xdr:row>10</xdr:row>
      <xdr:rowOff>41565</xdr:rowOff>
    </xdr:from>
    <xdr:to>
      <xdr:col>38</xdr:col>
      <xdr:colOff>83128</xdr:colOff>
      <xdr:row>64</xdr:row>
      <xdr:rowOff>27710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34B4B4C-C955-4276-BED2-84559633E0A6}"/>
            </a:ext>
          </a:extLst>
        </xdr:cNvPr>
        <xdr:cNvSpPr/>
      </xdr:nvSpPr>
      <xdr:spPr>
        <a:xfrm>
          <a:off x="33763528" y="1704110"/>
          <a:ext cx="2396836" cy="89638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415638</xdr:colOff>
      <xdr:row>10</xdr:row>
      <xdr:rowOff>55420</xdr:rowOff>
    </xdr:from>
    <xdr:to>
      <xdr:col>43</xdr:col>
      <xdr:colOff>166255</xdr:colOff>
      <xdr:row>64</xdr:row>
      <xdr:rowOff>41565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63B82E1-4E6D-4753-B655-F5895D2CF0A7}"/>
            </a:ext>
          </a:extLst>
        </xdr:cNvPr>
        <xdr:cNvSpPr/>
      </xdr:nvSpPr>
      <xdr:spPr>
        <a:xfrm>
          <a:off x="37102474" y="1717965"/>
          <a:ext cx="2189017" cy="89638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124693</xdr:colOff>
      <xdr:row>10</xdr:row>
      <xdr:rowOff>41565</xdr:rowOff>
    </xdr:from>
    <xdr:to>
      <xdr:col>47</xdr:col>
      <xdr:colOff>484910</xdr:colOff>
      <xdr:row>64</xdr:row>
      <xdr:rowOff>27710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779D187-D015-471A-A15E-9D38C20375F6}"/>
            </a:ext>
          </a:extLst>
        </xdr:cNvPr>
        <xdr:cNvSpPr/>
      </xdr:nvSpPr>
      <xdr:spPr>
        <a:xfrm>
          <a:off x="39859529" y="1704110"/>
          <a:ext cx="2189017" cy="89638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33CB-76E8-48D6-B69F-3F53EE2D3411}">
  <dimension ref="A1:S2779"/>
  <sheetViews>
    <sheetView topLeftCell="Z1955" zoomScaleNormal="100" workbookViewId="0">
      <selection activeCell="Z1955" sqref="A1955:XFD2261"/>
    </sheetView>
  </sheetViews>
  <sheetFormatPr defaultRowHeight="13.2" x14ac:dyDescent="0.25"/>
  <cols>
    <col min="1" max="1" width="34.44140625" customWidth="1"/>
    <col min="2" max="2" width="9.33203125" customWidth="1"/>
    <col min="3" max="3" width="21.6640625" customWidth="1"/>
    <col min="4" max="6" width="17" customWidth="1"/>
    <col min="7" max="7" width="21.6640625" customWidth="1"/>
    <col min="8" max="8" width="14.44140625" customWidth="1"/>
    <col min="9" max="9" width="15.88671875" customWidth="1"/>
    <col min="10" max="10" width="15.44140625" customWidth="1"/>
    <col min="11" max="11" width="35.5546875" customWidth="1"/>
    <col min="12" max="12" width="21.6640625" customWidth="1"/>
    <col min="13" max="15" width="17.33203125" customWidth="1"/>
    <col min="16" max="16" width="21.6640625" customWidth="1"/>
    <col min="17" max="19" width="14.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6098</v>
      </c>
      <c r="D2">
        <v>9.9537019999999998</v>
      </c>
      <c r="E2">
        <v>2.4093897000000002</v>
      </c>
      <c r="F2" s="2">
        <v>7.1850590000000006E-2</v>
      </c>
      <c r="G2" t="s">
        <v>6166</v>
      </c>
      <c r="H2" s="5">
        <v>1.52944885E-2</v>
      </c>
      <c r="I2" s="2">
        <v>-1.6496440000000001E-2</v>
      </c>
      <c r="J2" s="4">
        <v>-1.1794255E-2</v>
      </c>
      <c r="K2" t="s">
        <v>715</v>
      </c>
      <c r="L2" t="s">
        <v>6489</v>
      </c>
      <c r="M2">
        <v>-2.1535403999999998</v>
      </c>
      <c r="N2">
        <v>1.1246266</v>
      </c>
      <c r="O2">
        <v>9.4564350000000008</v>
      </c>
    </row>
    <row r="3" spans="1:19" x14ac:dyDescent="0.25">
      <c r="C3" t="s">
        <v>6099</v>
      </c>
      <c r="D3">
        <v>9.8531100000000009</v>
      </c>
      <c r="E3">
        <v>2.4477099999999998</v>
      </c>
      <c r="F3" s="2">
        <v>9.5800789999999997E-2</v>
      </c>
      <c r="G3" t="s">
        <v>6167</v>
      </c>
      <c r="H3" s="4">
        <v>1.1566063E-2</v>
      </c>
      <c r="I3" s="4">
        <v>-1.3300648E-2</v>
      </c>
      <c r="J3" s="4">
        <v>-1.1794255E-2</v>
      </c>
      <c r="L3" t="s">
        <v>6490</v>
      </c>
      <c r="M3">
        <v>-2.3042881</v>
      </c>
      <c r="N3">
        <v>1.1270195000000001</v>
      </c>
      <c r="O3">
        <v>9.4516500000000008</v>
      </c>
    </row>
    <row r="4" spans="1:19" x14ac:dyDescent="0.25">
      <c r="C4" t="s">
        <v>6099</v>
      </c>
      <c r="D4">
        <v>9.7525200000000005</v>
      </c>
      <c r="E4">
        <v>2.44292</v>
      </c>
      <c r="F4" s="4">
        <v>8.6220703999999995E-2</v>
      </c>
      <c r="G4" t="s">
        <v>6100</v>
      </c>
      <c r="H4" s="4">
        <v>2.2751338999999999E-2</v>
      </c>
      <c r="I4" s="2">
        <v>-9.0395900000000001E-3</v>
      </c>
      <c r="J4" s="2">
        <v>-1.8185840000000002E-2</v>
      </c>
      <c r="L4" t="s">
        <v>6490</v>
      </c>
      <c r="M4">
        <v>-2.3712873000000001</v>
      </c>
      <c r="N4">
        <v>1.4739788</v>
      </c>
      <c r="O4">
        <v>9.3559370000000008</v>
      </c>
    </row>
    <row r="5" spans="1:19" x14ac:dyDescent="0.25">
      <c r="C5" t="s">
        <v>6099</v>
      </c>
      <c r="D5">
        <v>9.8052100000000006</v>
      </c>
      <c r="E5">
        <v>2.4620801999999999</v>
      </c>
      <c r="F5" s="4">
        <v>-9.580079E-3</v>
      </c>
      <c r="G5" t="s">
        <v>6168</v>
      </c>
      <c r="H5" s="4">
        <v>3.6599777999999999E-2</v>
      </c>
      <c r="I5" s="4">
        <v>-8.5069570000000008E-3</v>
      </c>
      <c r="J5" s="4">
        <v>-2.2979531000000001E-2</v>
      </c>
      <c r="L5" t="s">
        <v>6491</v>
      </c>
      <c r="M5">
        <v>-2.3401806000000001</v>
      </c>
      <c r="N5">
        <v>1.8999012</v>
      </c>
      <c r="O5">
        <v>9.2769739999999992</v>
      </c>
    </row>
    <row r="6" spans="1:19" x14ac:dyDescent="0.25">
      <c r="C6" t="s">
        <v>6099</v>
      </c>
      <c r="D6">
        <v>9.8387399999999996</v>
      </c>
      <c r="E6">
        <v>2.4572902000000001</v>
      </c>
      <c r="F6" s="4">
        <v>-4.7900393999999999E-2</v>
      </c>
      <c r="G6" t="s">
        <v>6169</v>
      </c>
      <c r="H6" s="4">
        <v>3.7132411999999997E-2</v>
      </c>
      <c r="I6" s="5">
        <v>-7.4416925000000004E-3</v>
      </c>
      <c r="J6" s="4">
        <v>-1.9251106E-2</v>
      </c>
      <c r="L6" t="s">
        <v>6491</v>
      </c>
      <c r="M6">
        <v>-2.3090739999999998</v>
      </c>
      <c r="N6">
        <v>2.2707886999999998</v>
      </c>
      <c r="O6">
        <v>9.3009009999999996</v>
      </c>
    </row>
    <row r="7" spans="1:19" x14ac:dyDescent="0.25">
      <c r="C7" t="s">
        <v>6099</v>
      </c>
      <c r="D7">
        <v>9.8147909999999996</v>
      </c>
      <c r="E7">
        <v>2.4045996999999999</v>
      </c>
      <c r="F7" s="5">
        <v>-4.7900392999999999E-3</v>
      </c>
      <c r="G7" t="s">
        <v>6170</v>
      </c>
      <c r="H7" s="4">
        <v>4.0328204999999999E-2</v>
      </c>
      <c r="I7" s="4">
        <v>-8.5069570000000008E-3</v>
      </c>
      <c r="J7" s="4">
        <v>-1.3392151999999999E-2</v>
      </c>
      <c r="L7" t="s">
        <v>6491</v>
      </c>
      <c r="M7">
        <v>-2.2731813999999999</v>
      </c>
      <c r="N7">
        <v>2.4933212</v>
      </c>
      <c r="O7">
        <v>9.3583300000000005</v>
      </c>
    </row>
    <row r="8" spans="1:19" x14ac:dyDescent="0.25">
      <c r="C8" t="s">
        <v>6099</v>
      </c>
      <c r="D8">
        <v>9.8626909999999999</v>
      </c>
      <c r="E8">
        <v>2.3183790000000002</v>
      </c>
      <c r="F8" s="4">
        <v>8.6220703999999995E-2</v>
      </c>
      <c r="G8" t="s">
        <v>6104</v>
      </c>
      <c r="H8" s="4">
        <v>4.7785055E-2</v>
      </c>
      <c r="I8" s="5">
        <v>-3.1806347000000001E-3</v>
      </c>
      <c r="J8" s="4">
        <v>-1.6055311999999999E-2</v>
      </c>
      <c r="L8" t="s">
        <v>6228</v>
      </c>
      <c r="M8" s="1">
        <v>-2.3425734</v>
      </c>
      <c r="N8">
        <v>2.6536403000000002</v>
      </c>
      <c r="O8">
        <v>9.3080800000000004</v>
      </c>
    </row>
    <row r="9" spans="1:19" x14ac:dyDescent="0.25">
      <c r="C9" t="s">
        <v>6099</v>
      </c>
      <c r="D9">
        <v>9.9249609999999997</v>
      </c>
      <c r="E9">
        <v>2.2561084999999999</v>
      </c>
      <c r="F9" s="2">
        <v>0.16765136999999999</v>
      </c>
      <c r="G9" t="s">
        <v>6171</v>
      </c>
      <c r="H9" s="4">
        <v>3.7132411999999997E-2</v>
      </c>
      <c r="I9" s="4">
        <v>-1.7561706E-2</v>
      </c>
      <c r="J9" s="4">
        <v>-2.4044797E-2</v>
      </c>
      <c r="L9" t="s">
        <v>6228</v>
      </c>
      <c r="M9" s="1">
        <v>-2.2971097999999999</v>
      </c>
      <c r="N9">
        <v>2.5842485000000002</v>
      </c>
      <c r="O9">
        <v>9.4923280000000005</v>
      </c>
    </row>
    <row r="10" spans="1:19" x14ac:dyDescent="0.25">
      <c r="C10" t="s">
        <v>6099</v>
      </c>
      <c r="D10">
        <v>9.857901</v>
      </c>
      <c r="E10">
        <v>2.2273684</v>
      </c>
      <c r="F10" s="2">
        <v>0.21076173000000001</v>
      </c>
      <c r="G10" t="s">
        <v>6172</v>
      </c>
      <c r="H10" s="4">
        <v>1.1566063E-2</v>
      </c>
      <c r="I10" s="2">
        <v>-2.3420659999999999E-2</v>
      </c>
      <c r="J10" s="4">
        <v>-3.0969014E-2</v>
      </c>
      <c r="L10" t="s">
        <v>6232</v>
      </c>
      <c r="M10" s="3">
        <v>-1.8424734</v>
      </c>
      <c r="N10">
        <v>3.4576286999999999</v>
      </c>
      <c r="O10">
        <v>9.4205430000000003</v>
      </c>
    </row>
    <row r="11" spans="1:19" x14ac:dyDescent="0.25">
      <c r="C11" t="s">
        <v>6099</v>
      </c>
      <c r="D11">
        <v>9.8052100000000006</v>
      </c>
      <c r="E11">
        <v>2.2369482999999999</v>
      </c>
      <c r="F11" s="2">
        <v>0.18681154</v>
      </c>
      <c r="G11" t="s">
        <v>6173</v>
      </c>
      <c r="H11" s="5">
        <v>-8.1413295000000007E-3</v>
      </c>
      <c r="I11" s="4">
        <v>-2.0224867000000001E-2</v>
      </c>
      <c r="J11" s="4">
        <v>-3.0969014E-2</v>
      </c>
      <c r="L11" t="s">
        <v>6231</v>
      </c>
      <c r="M11" s="2">
        <v>-1.9094725000000001</v>
      </c>
      <c r="N11">
        <v>3.5198421</v>
      </c>
      <c r="O11">
        <v>9.3248300000000004</v>
      </c>
    </row>
    <row r="12" spans="1:19" x14ac:dyDescent="0.25">
      <c r="C12" t="s">
        <v>6099</v>
      </c>
      <c r="D12">
        <v>9.8866414999999996</v>
      </c>
      <c r="E12">
        <v>2.2321582000000002</v>
      </c>
      <c r="F12" s="2">
        <v>0.16286133</v>
      </c>
      <c r="G12" t="s">
        <v>6174</v>
      </c>
      <c r="H12" s="4">
        <v>-1.9326606999999999E-2</v>
      </c>
      <c r="I12" s="4">
        <v>-2.0757497999999999E-2</v>
      </c>
      <c r="J12" s="4">
        <v>-2.8305855000000001E-2</v>
      </c>
      <c r="L12" t="s">
        <v>6492</v>
      </c>
      <c r="M12" s="2">
        <v>-1.9310079</v>
      </c>
      <c r="N12">
        <v>3.546163</v>
      </c>
      <c r="O12">
        <v>9.2602229999999999</v>
      </c>
    </row>
    <row r="13" spans="1:19" x14ac:dyDescent="0.25">
      <c r="C13" t="s">
        <v>6099</v>
      </c>
      <c r="D13">
        <v>9.9680719999999994</v>
      </c>
      <c r="E13">
        <v>2.2177882000000002</v>
      </c>
      <c r="F13" s="2">
        <v>0.13891113999999999</v>
      </c>
      <c r="G13" t="s">
        <v>6175</v>
      </c>
      <c r="H13" s="4">
        <v>-1.5598182E-2</v>
      </c>
      <c r="I13" s="4">
        <v>-1.9692234999999999E-2</v>
      </c>
      <c r="J13" s="4">
        <v>-2.4044797E-2</v>
      </c>
      <c r="L13" t="s">
        <v>6234</v>
      </c>
      <c r="M13" s="1">
        <v>-1.9621146</v>
      </c>
      <c r="N13">
        <v>3.5102707999999998</v>
      </c>
      <c r="O13">
        <v>9.193225</v>
      </c>
    </row>
    <row r="14" spans="1:19" x14ac:dyDescent="0.25">
      <c r="C14" t="s">
        <v>6099</v>
      </c>
      <c r="D14">
        <v>9.9058010000000003</v>
      </c>
      <c r="E14">
        <v>2.2225782999999999</v>
      </c>
      <c r="F14" s="2">
        <v>0.21076173000000001</v>
      </c>
      <c r="G14" t="s">
        <v>6176</v>
      </c>
      <c r="H14" s="4">
        <v>1.8490281000000001E-2</v>
      </c>
      <c r="I14" s="2">
        <v>-2.3420659999999999E-2</v>
      </c>
      <c r="J14" s="2">
        <v>-2.511006E-2</v>
      </c>
      <c r="L14" t="s">
        <v>6234</v>
      </c>
      <c r="M14" s="2">
        <v>-1.9573289</v>
      </c>
      <c r="N14">
        <v>3.4600214999999999</v>
      </c>
      <c r="O14">
        <v>9.1262249999999998</v>
      </c>
    </row>
    <row r="15" spans="1:19" x14ac:dyDescent="0.25">
      <c r="C15" t="s">
        <v>6099</v>
      </c>
      <c r="D15">
        <v>9.8483210000000003</v>
      </c>
      <c r="E15">
        <v>2.2273684</v>
      </c>
      <c r="F15" s="2">
        <v>0.24908204</v>
      </c>
      <c r="G15" t="s">
        <v>6177</v>
      </c>
      <c r="H15" s="4">
        <v>5.8970332E-2</v>
      </c>
      <c r="I15" s="4">
        <v>-1.8094336999999999E-2</v>
      </c>
      <c r="J15" s="4">
        <v>-2.6175325999999999E-2</v>
      </c>
      <c r="L15" t="s">
        <v>6235</v>
      </c>
      <c r="M15" s="2">
        <v>-1.9214365</v>
      </c>
      <c r="N15">
        <v>3.4097721999999999</v>
      </c>
      <c r="O15">
        <v>9.0496549999999996</v>
      </c>
    </row>
    <row r="16" spans="1:19" x14ac:dyDescent="0.25">
      <c r="C16" t="s">
        <v>6099</v>
      </c>
      <c r="D16">
        <v>9.8195800000000002</v>
      </c>
      <c r="E16">
        <v>2.2752686</v>
      </c>
      <c r="F16" s="2">
        <v>0.19160157</v>
      </c>
      <c r="G16" t="s">
        <v>6178</v>
      </c>
      <c r="H16" s="2">
        <v>7.5481930000000003E-2</v>
      </c>
      <c r="I16" s="4">
        <v>-1.3833279E-2</v>
      </c>
      <c r="J16" s="4">
        <v>-1.8718473999999999E-2</v>
      </c>
      <c r="L16" t="s">
        <v>6493</v>
      </c>
      <c r="M16" s="2">
        <v>-1.8903297999999999</v>
      </c>
      <c r="N16">
        <v>3.4121652</v>
      </c>
      <c r="O16">
        <v>9.0209419999999998</v>
      </c>
    </row>
    <row r="17" spans="3:15" x14ac:dyDescent="0.25">
      <c r="C17" t="s">
        <v>6112</v>
      </c>
      <c r="D17">
        <v>9.8147909999999996</v>
      </c>
      <c r="E17">
        <v>2.3375392000000002</v>
      </c>
      <c r="F17" s="2">
        <v>0.16286133</v>
      </c>
      <c r="G17" t="s">
        <v>6179</v>
      </c>
      <c r="H17" s="2">
        <v>6.5361920000000004E-2</v>
      </c>
      <c r="I17" s="4">
        <v>-1.3833279E-2</v>
      </c>
      <c r="J17" s="4">
        <v>-1.0196358000000001E-2</v>
      </c>
      <c r="L17" t="s">
        <v>6237</v>
      </c>
      <c r="M17" s="1">
        <v>-1.8783658000000001</v>
      </c>
      <c r="N17">
        <v>3.4456646000000002</v>
      </c>
      <c r="O17">
        <v>9.0017990000000001</v>
      </c>
    </row>
    <row r="18" spans="3:15" x14ac:dyDescent="0.25">
      <c r="C18" t="s">
        <v>6114</v>
      </c>
      <c r="D18">
        <v>9.8626909999999999</v>
      </c>
      <c r="E18">
        <v>2.3854395999999998</v>
      </c>
      <c r="F18" s="4">
        <v>0.10059082499999999</v>
      </c>
      <c r="G18" t="s">
        <v>6180</v>
      </c>
      <c r="H18" s="2">
        <v>4.9382950000000002E-2</v>
      </c>
      <c r="I18" s="2">
        <v>-2.1290130000000001E-2</v>
      </c>
      <c r="J18" s="5">
        <v>-5.4026684000000004E-3</v>
      </c>
      <c r="L18" t="s">
        <v>6237</v>
      </c>
      <c r="M18" s="1">
        <v>-1.8759730000000001</v>
      </c>
      <c r="N18">
        <v>3.481557</v>
      </c>
      <c r="O18">
        <v>8.9946199999999994</v>
      </c>
    </row>
    <row r="19" spans="3:15" x14ac:dyDescent="0.25">
      <c r="C19" t="s">
        <v>6114</v>
      </c>
      <c r="D19">
        <v>9.8818509999999993</v>
      </c>
      <c r="E19">
        <v>2.3758594999999998</v>
      </c>
      <c r="F19" s="2">
        <v>0.11496094</v>
      </c>
      <c r="G19" t="s">
        <v>6181</v>
      </c>
      <c r="H19" s="4">
        <v>4.3523997000000002E-2</v>
      </c>
      <c r="I19" s="4">
        <v>-2.0757497999999999E-2</v>
      </c>
      <c r="J19" s="4">
        <v>-8.0658290000000001E-3</v>
      </c>
      <c r="L19" t="s">
        <v>6494</v>
      </c>
      <c r="M19" s="2">
        <v>-1.8640088000000001</v>
      </c>
      <c r="N19">
        <v>3.4767714000000001</v>
      </c>
      <c r="O19">
        <v>9.0281199999999995</v>
      </c>
    </row>
    <row r="20" spans="3:15" x14ac:dyDescent="0.25">
      <c r="C20" t="s">
        <v>6114</v>
      </c>
      <c r="D20">
        <v>9.8962210000000006</v>
      </c>
      <c r="E20">
        <v>2.3662793999999998</v>
      </c>
      <c r="F20" s="2">
        <v>0.12454102</v>
      </c>
      <c r="L20" t="s">
        <v>6495</v>
      </c>
      <c r="M20" s="2">
        <v>-1.8400805999999998</v>
      </c>
      <c r="N20">
        <v>3.4337005999999999</v>
      </c>
      <c r="O20">
        <v>9.0640129999999992</v>
      </c>
    </row>
    <row r="21" spans="3:15" x14ac:dyDescent="0.25">
      <c r="C21" t="s">
        <v>6114</v>
      </c>
      <c r="D21">
        <v>9.915381</v>
      </c>
      <c r="E21">
        <v>2.4189699</v>
      </c>
      <c r="F21" s="2">
        <v>0.10538086000000001</v>
      </c>
      <c r="L21" t="s">
        <v>6495</v>
      </c>
      <c r="M21">
        <v>-1.8089739</v>
      </c>
      <c r="N21">
        <v>3.3882368</v>
      </c>
      <c r="O21">
        <v>9.0616199999999996</v>
      </c>
    </row>
    <row r="22" spans="3:15" x14ac:dyDescent="0.25">
      <c r="C22" t="s">
        <v>6114</v>
      </c>
      <c r="D22">
        <v>9.8339510000000008</v>
      </c>
      <c r="E22">
        <v>2.4333398000000002</v>
      </c>
      <c r="F22" s="2">
        <v>7.6640630000000001E-2</v>
      </c>
      <c r="L22" t="s">
        <v>6495</v>
      </c>
      <c r="M22">
        <v>-1.7706887999999998</v>
      </c>
      <c r="N22">
        <v>3.3714871</v>
      </c>
      <c r="O22">
        <v>9.0472619999999999</v>
      </c>
    </row>
    <row r="23" spans="3:15" x14ac:dyDescent="0.25">
      <c r="C23" t="s">
        <v>6114</v>
      </c>
      <c r="D23">
        <v>9.7668909999999993</v>
      </c>
      <c r="E23">
        <v>2.4045996999999999</v>
      </c>
      <c r="F23" s="2">
        <v>9.5800789999999997E-2</v>
      </c>
      <c r="L23" t="s">
        <v>6241</v>
      </c>
      <c r="M23">
        <v>-1.7611175000000001</v>
      </c>
      <c r="N23">
        <v>3.3738799999999998</v>
      </c>
      <c r="O23">
        <v>9.0113699999999994</v>
      </c>
    </row>
    <row r="24" spans="3:15" x14ac:dyDescent="0.25">
      <c r="C24" t="s">
        <v>6114</v>
      </c>
      <c r="D24">
        <v>9.8483210000000003</v>
      </c>
      <c r="E24">
        <v>2.3327491</v>
      </c>
      <c r="F24" s="4">
        <v>0.119750984</v>
      </c>
      <c r="L24" t="s">
        <v>6241</v>
      </c>
      <c r="M24">
        <v>-1.7706887999999998</v>
      </c>
      <c r="N24">
        <v>3.3523445000000001</v>
      </c>
      <c r="O24">
        <v>9.0281199999999995</v>
      </c>
    </row>
    <row r="25" spans="3:15" x14ac:dyDescent="0.25">
      <c r="C25" t="s">
        <v>6114</v>
      </c>
      <c r="D25">
        <v>9.9058010000000003</v>
      </c>
      <c r="E25">
        <v>2.2704787</v>
      </c>
      <c r="F25" s="2">
        <v>0.13891113999999999</v>
      </c>
      <c r="L25" t="s">
        <v>6243</v>
      </c>
      <c r="M25">
        <v>-1.7443677</v>
      </c>
      <c r="N25">
        <v>3.3236306</v>
      </c>
      <c r="O25">
        <v>8.9970130000000008</v>
      </c>
    </row>
    <row r="26" spans="3:15" x14ac:dyDescent="0.25">
      <c r="C26" t="s">
        <v>6114</v>
      </c>
      <c r="D26">
        <v>9.9058010000000003</v>
      </c>
      <c r="E26">
        <v>2.2465283999999999</v>
      </c>
      <c r="F26" s="2">
        <v>0.23471193000000001</v>
      </c>
      <c r="L26" t="s">
        <v>6242</v>
      </c>
      <c r="M26">
        <v>-1.7012969</v>
      </c>
      <c r="N26">
        <v>3.2685957000000001</v>
      </c>
      <c r="O26">
        <v>8.9994060000000005</v>
      </c>
    </row>
    <row r="27" spans="3:15" x14ac:dyDescent="0.25">
      <c r="C27" t="s">
        <v>6114</v>
      </c>
      <c r="D27">
        <v>9.8531100000000009</v>
      </c>
      <c r="E27">
        <v>2.3040089999999998</v>
      </c>
      <c r="F27" s="2">
        <v>0.17244140999999999</v>
      </c>
      <c r="L27" t="s">
        <v>6242</v>
      </c>
      <c r="M27">
        <v>-1.6654046</v>
      </c>
      <c r="N27">
        <v>3.2494529999999999</v>
      </c>
      <c r="O27">
        <v>8.9850490000000001</v>
      </c>
    </row>
    <row r="28" spans="3:15" x14ac:dyDescent="0.25">
      <c r="C28" t="s">
        <v>6114</v>
      </c>
      <c r="D28">
        <v>9.800421</v>
      </c>
      <c r="E28">
        <v>2.4189699</v>
      </c>
      <c r="F28" s="1">
        <v>0.1101709</v>
      </c>
      <c r="L28" t="s">
        <v>6240</v>
      </c>
      <c r="M28">
        <v>-1.6845471999999999</v>
      </c>
      <c r="N28">
        <v>3.2805597999999998</v>
      </c>
      <c r="O28">
        <v>8.980264</v>
      </c>
    </row>
    <row r="29" spans="3:15" x14ac:dyDescent="0.25">
      <c r="C29" t="s">
        <v>6114</v>
      </c>
      <c r="D29">
        <v>9.8339510000000008</v>
      </c>
      <c r="E29">
        <v>2.5004005</v>
      </c>
      <c r="F29" s="2">
        <v>9.5800789999999997E-2</v>
      </c>
      <c r="L29" t="s">
        <v>6240</v>
      </c>
      <c r="M29">
        <v>-1.7180466999999999</v>
      </c>
      <c r="N29">
        <v>3.3092736999999999</v>
      </c>
      <c r="O29">
        <v>8.9060860000000002</v>
      </c>
    </row>
    <row r="30" spans="3:15" x14ac:dyDescent="0.25">
      <c r="C30" t="s">
        <v>6114</v>
      </c>
      <c r="D30">
        <v>9.8483210000000003</v>
      </c>
      <c r="E30">
        <v>2.4956105000000002</v>
      </c>
      <c r="F30" s="4">
        <v>4.7900393999999999E-2</v>
      </c>
      <c r="L30" t="s">
        <v>6240</v>
      </c>
      <c r="M30">
        <v>-1.7347964</v>
      </c>
      <c r="N30">
        <v>3.3451659999999999</v>
      </c>
      <c r="O30">
        <v>8.9347999999999992</v>
      </c>
    </row>
    <row r="31" spans="3:15" x14ac:dyDescent="0.25">
      <c r="C31" t="s">
        <v>6114</v>
      </c>
      <c r="D31">
        <v>9.7812605000000001</v>
      </c>
      <c r="E31">
        <v>2.4189699</v>
      </c>
      <c r="F31" s="2">
        <v>0.11496094</v>
      </c>
      <c r="L31" t="s">
        <v>6246</v>
      </c>
      <c r="M31">
        <v>-1.698904</v>
      </c>
      <c r="N31">
        <v>3.3690943999999998</v>
      </c>
      <c r="O31">
        <v>8.9491569999999996</v>
      </c>
    </row>
    <row r="32" spans="3:15" x14ac:dyDescent="0.25">
      <c r="C32" t="s">
        <v>6114</v>
      </c>
      <c r="D32">
        <v>9.7716799999999999</v>
      </c>
      <c r="E32">
        <v>2.3183790000000002</v>
      </c>
      <c r="F32" s="1">
        <v>0.1580713</v>
      </c>
      <c r="L32" t="s">
        <v>6496</v>
      </c>
      <c r="M32">
        <v>-1.6606189</v>
      </c>
      <c r="N32">
        <v>3.3595229999999998</v>
      </c>
      <c r="O32">
        <v>8.9611210000000003</v>
      </c>
    </row>
    <row r="33" spans="3:15" x14ac:dyDescent="0.25">
      <c r="C33" t="s">
        <v>6114</v>
      </c>
      <c r="D33">
        <v>9.800421</v>
      </c>
      <c r="E33">
        <v>2.2656887000000001</v>
      </c>
      <c r="F33" s="2">
        <v>0.22513184</v>
      </c>
      <c r="L33" t="s">
        <v>6496</v>
      </c>
      <c r="M33">
        <v>-1.6223338</v>
      </c>
      <c r="N33">
        <v>3.3547373</v>
      </c>
      <c r="O33">
        <v>8.9850490000000001</v>
      </c>
    </row>
    <row r="34" spans="3:15" x14ac:dyDescent="0.25">
      <c r="C34" t="s">
        <v>6114</v>
      </c>
      <c r="D34">
        <v>9.857901</v>
      </c>
      <c r="E34">
        <v>2.2465283999999999</v>
      </c>
      <c r="F34" s="1">
        <v>0.3161426</v>
      </c>
      <c r="L34" t="s">
        <v>6249</v>
      </c>
      <c r="M34">
        <v>-1.5601202999999999</v>
      </c>
      <c r="N34">
        <v>3.3667014000000002</v>
      </c>
      <c r="O34">
        <v>9.0137619999999998</v>
      </c>
    </row>
    <row r="35" spans="3:15" x14ac:dyDescent="0.25">
      <c r="C35" t="s">
        <v>6114</v>
      </c>
      <c r="D35">
        <v>9.9249609999999997</v>
      </c>
      <c r="E35">
        <v>2.2608986</v>
      </c>
      <c r="F35" s="3">
        <v>0.24429200000000001</v>
      </c>
      <c r="L35" t="s">
        <v>6497</v>
      </c>
      <c r="M35">
        <v>-1.5816557</v>
      </c>
      <c r="N35">
        <v>3.3523445000000001</v>
      </c>
      <c r="O35">
        <v>8.9994060000000005</v>
      </c>
    </row>
    <row r="36" spans="3:15" x14ac:dyDescent="0.25">
      <c r="C36" t="s">
        <v>6114</v>
      </c>
      <c r="D36">
        <v>9.9201720000000009</v>
      </c>
      <c r="E36">
        <v>2.2561084999999999</v>
      </c>
      <c r="F36" s="2">
        <v>0.15328126</v>
      </c>
      <c r="L36" t="s">
        <v>6498</v>
      </c>
      <c r="M36">
        <v>-1.6223338</v>
      </c>
      <c r="N36">
        <v>3.3451659999999999</v>
      </c>
      <c r="O36">
        <v>8.9730840000000001</v>
      </c>
    </row>
    <row r="37" spans="3:15" x14ac:dyDescent="0.25">
      <c r="C37" t="s">
        <v>6114</v>
      </c>
      <c r="D37">
        <v>9.857901</v>
      </c>
      <c r="E37">
        <v>2.2752686</v>
      </c>
      <c r="F37" s="2">
        <v>0.17244140999999999</v>
      </c>
      <c r="L37" t="s">
        <v>6250</v>
      </c>
      <c r="M37">
        <v>-1.6031911000000001</v>
      </c>
      <c r="N37">
        <v>3.3044881999999998</v>
      </c>
      <c r="O37">
        <v>8.9300139999999999</v>
      </c>
    </row>
    <row r="38" spans="3:15" x14ac:dyDescent="0.25">
      <c r="C38" t="s">
        <v>6114</v>
      </c>
      <c r="D38">
        <v>9.8195800000000002</v>
      </c>
      <c r="E38">
        <v>2.3375392000000002</v>
      </c>
      <c r="F38" s="2">
        <v>0.19639160999999999</v>
      </c>
      <c r="L38" t="s">
        <v>6251</v>
      </c>
      <c r="M38">
        <v>-1.5960127</v>
      </c>
      <c r="N38">
        <v>3.3260236000000001</v>
      </c>
      <c r="O38">
        <v>8.9132639999999999</v>
      </c>
    </row>
    <row r="39" spans="3:15" x14ac:dyDescent="0.25">
      <c r="C39" t="s">
        <v>6114</v>
      </c>
      <c r="D39">
        <v>9.8339510000000008</v>
      </c>
      <c r="E39">
        <v>2.3710694000000001</v>
      </c>
      <c r="F39" s="2">
        <v>0.12454102</v>
      </c>
      <c r="L39" t="s">
        <v>6251</v>
      </c>
      <c r="M39">
        <v>-1.5816557</v>
      </c>
      <c r="N39">
        <v>3.3499517000000001</v>
      </c>
      <c r="O39">
        <v>8.9156569999999995</v>
      </c>
    </row>
    <row r="40" spans="3:15" x14ac:dyDescent="0.25">
      <c r="C40" t="s">
        <v>6114</v>
      </c>
      <c r="D40">
        <v>9.7956299999999992</v>
      </c>
      <c r="E40">
        <v>2.4045996999999999</v>
      </c>
      <c r="F40" s="2">
        <v>0.21076173000000001</v>
      </c>
      <c r="L40" t="s">
        <v>6252</v>
      </c>
      <c r="M40">
        <v>-1.5649060000000001</v>
      </c>
      <c r="N40">
        <v>3.3451659999999999</v>
      </c>
      <c r="O40">
        <v>8.9108715000000007</v>
      </c>
    </row>
    <row r="41" spans="3:15" x14ac:dyDescent="0.25">
      <c r="C41" t="s">
        <v>6114</v>
      </c>
      <c r="D41">
        <v>9.8291609999999991</v>
      </c>
      <c r="E41">
        <v>2.4477099999999998</v>
      </c>
      <c r="F41" s="2">
        <v>0.19639160999999999</v>
      </c>
      <c r="L41" t="s">
        <v>6499</v>
      </c>
      <c r="M41">
        <v>-1.5385849999999999</v>
      </c>
      <c r="N41">
        <v>3.3020952000000001</v>
      </c>
      <c r="O41">
        <v>8.9347999999999992</v>
      </c>
    </row>
    <row r="42" spans="3:15" x14ac:dyDescent="0.25">
      <c r="C42" t="s">
        <v>6114</v>
      </c>
      <c r="D42">
        <v>9.800421</v>
      </c>
      <c r="E42">
        <v>2.4908204</v>
      </c>
      <c r="F42" s="2">
        <v>0.16286133</v>
      </c>
      <c r="L42" t="s">
        <v>6499</v>
      </c>
      <c r="M42">
        <v>-1.5385849999999999</v>
      </c>
      <c r="N42">
        <v>3.2805597999999998</v>
      </c>
      <c r="O42">
        <v>8.9587280000000007</v>
      </c>
    </row>
    <row r="43" spans="3:15" x14ac:dyDescent="0.25">
      <c r="C43" t="s">
        <v>6115</v>
      </c>
      <c r="D43">
        <v>9.8531100000000009</v>
      </c>
      <c r="E43">
        <v>2.3806495999999999</v>
      </c>
      <c r="F43" s="2">
        <v>0.16765136999999999</v>
      </c>
      <c r="L43" t="s">
        <v>6253</v>
      </c>
      <c r="M43">
        <v>-1.5792630000000001</v>
      </c>
      <c r="N43">
        <v>3.2853455999999999</v>
      </c>
      <c r="O43">
        <v>8.9874419999999997</v>
      </c>
    </row>
    <row r="44" spans="3:15" x14ac:dyDescent="0.25">
      <c r="C44" t="s">
        <v>6115</v>
      </c>
      <c r="D44">
        <v>9.8147909999999996</v>
      </c>
      <c r="E44">
        <v>2.3040089999999998</v>
      </c>
      <c r="F44" s="2">
        <v>0.39757325999999998</v>
      </c>
      <c r="L44" t="s">
        <v>6253</v>
      </c>
      <c r="M44">
        <v>-1.6055839999999999</v>
      </c>
      <c r="N44">
        <v>3.2853455999999999</v>
      </c>
      <c r="O44">
        <v>9.0137619999999998</v>
      </c>
    </row>
    <row r="45" spans="3:15" x14ac:dyDescent="0.25">
      <c r="C45" t="s">
        <v>6115</v>
      </c>
      <c r="D45">
        <v>9.8483210000000003</v>
      </c>
      <c r="E45">
        <v>2.3662793999999998</v>
      </c>
      <c r="F45" s="2">
        <v>0.33530273999999999</v>
      </c>
      <c r="L45" t="s">
        <v>6254</v>
      </c>
      <c r="M45">
        <v>-1.6797615000000001</v>
      </c>
      <c r="N45">
        <v>3.2925238999999999</v>
      </c>
      <c r="O45">
        <v>9.0376910000000006</v>
      </c>
    </row>
    <row r="46" spans="3:15" x14ac:dyDescent="0.25">
      <c r="C46" t="s">
        <v>6115</v>
      </c>
      <c r="D46">
        <v>9.8483210000000003</v>
      </c>
      <c r="E46">
        <v>2.3662793999999998</v>
      </c>
      <c r="F46" s="1">
        <v>0.33051269999999999</v>
      </c>
      <c r="L46" t="s">
        <v>6500</v>
      </c>
      <c r="M46">
        <v>-1.7300107</v>
      </c>
      <c r="N46">
        <v>3.3236306</v>
      </c>
      <c r="O46">
        <v>8.9898349999999994</v>
      </c>
    </row>
    <row r="47" spans="3:15" x14ac:dyDescent="0.25">
      <c r="C47" t="s">
        <v>6115</v>
      </c>
      <c r="D47">
        <v>9.8195800000000002</v>
      </c>
      <c r="E47">
        <v>2.3662793999999998</v>
      </c>
      <c r="F47" s="2">
        <v>0.35925296000000001</v>
      </c>
      <c r="L47" t="s">
        <v>6500</v>
      </c>
      <c r="M47">
        <v>-1.7659031000000001</v>
      </c>
      <c r="N47">
        <v>3.4241291999999999</v>
      </c>
      <c r="O47">
        <v>8.9419780000000006</v>
      </c>
    </row>
    <row r="48" spans="3:15" x14ac:dyDescent="0.25">
      <c r="C48" t="s">
        <v>6115</v>
      </c>
      <c r="D48">
        <v>9.7908399999999993</v>
      </c>
      <c r="E48">
        <v>2.3519093999999998</v>
      </c>
      <c r="F48" s="1">
        <v>0.3161426</v>
      </c>
      <c r="L48" t="s">
        <v>6500</v>
      </c>
      <c r="M48">
        <v>-1.7970098000000001</v>
      </c>
      <c r="N48">
        <v>3.6155550000000001</v>
      </c>
      <c r="O48">
        <v>8.8271230000000003</v>
      </c>
    </row>
    <row r="49" spans="3:15" x14ac:dyDescent="0.25">
      <c r="C49" t="s">
        <v>6110</v>
      </c>
      <c r="D49">
        <v>9.8339510000000008</v>
      </c>
      <c r="E49">
        <v>2.308799</v>
      </c>
      <c r="F49" s="2">
        <v>0.41194338000000003</v>
      </c>
      <c r="L49" t="s">
        <v>6309</v>
      </c>
      <c r="M49">
        <v>-1.8783658000000001</v>
      </c>
      <c r="N49">
        <v>3.6418759999999999</v>
      </c>
      <c r="O49">
        <v>8.8606219999999993</v>
      </c>
    </row>
    <row r="50" spans="3:15" x14ac:dyDescent="0.25">
      <c r="C50" t="s">
        <v>6109</v>
      </c>
      <c r="D50">
        <v>9.8770609999999994</v>
      </c>
      <c r="E50">
        <v>2.3183790000000002</v>
      </c>
      <c r="F50" s="2">
        <v>0.43589357000000001</v>
      </c>
      <c r="L50" t="s">
        <v>6309</v>
      </c>
      <c r="M50">
        <v>-1.9310079</v>
      </c>
      <c r="N50">
        <v>3.5389848000000002</v>
      </c>
      <c r="O50">
        <v>8.834301</v>
      </c>
    </row>
    <row r="51" spans="3:15" x14ac:dyDescent="0.25">
      <c r="C51" t="s">
        <v>6108</v>
      </c>
      <c r="D51">
        <v>9.8195800000000002</v>
      </c>
      <c r="E51">
        <v>2.308799</v>
      </c>
      <c r="F51" s="1">
        <v>0.38799319999999998</v>
      </c>
      <c r="L51" t="s">
        <v>6309</v>
      </c>
      <c r="M51">
        <v>-1.9238294</v>
      </c>
      <c r="N51">
        <v>3.5509488999999999</v>
      </c>
      <c r="O51">
        <v>8.8462650000000007</v>
      </c>
    </row>
    <row r="52" spans="3:15" x14ac:dyDescent="0.25">
      <c r="C52" t="s">
        <v>6107</v>
      </c>
      <c r="D52">
        <v>9.7477300000000007</v>
      </c>
      <c r="E52">
        <v>2.44292</v>
      </c>
      <c r="F52" s="2">
        <v>0.34009277999999998</v>
      </c>
      <c r="L52" t="s">
        <v>6257</v>
      </c>
      <c r="M52">
        <v>-1.9501504999999999</v>
      </c>
      <c r="N52">
        <v>3.5365918000000001</v>
      </c>
      <c r="O52">
        <v>8.8438719999999993</v>
      </c>
    </row>
    <row r="53" spans="3:15" x14ac:dyDescent="0.25">
      <c r="C53" t="s">
        <v>6106</v>
      </c>
      <c r="D53">
        <v>9.8866414999999996</v>
      </c>
      <c r="E53">
        <v>2.3854395999999998</v>
      </c>
      <c r="F53" s="2">
        <v>0.23950197000000001</v>
      </c>
      <c r="L53" t="s">
        <v>6259</v>
      </c>
      <c r="M53">
        <v>-1.9118652</v>
      </c>
      <c r="N53">
        <v>3.4983067999999999</v>
      </c>
      <c r="O53">
        <v>8.8845500000000008</v>
      </c>
    </row>
    <row r="54" spans="3:15" x14ac:dyDescent="0.25">
      <c r="C54" t="s">
        <v>6105</v>
      </c>
      <c r="D54">
        <v>9.8387399999999996</v>
      </c>
      <c r="E54">
        <v>2.2561084999999999</v>
      </c>
      <c r="F54" s="2">
        <v>0.60354494999999997</v>
      </c>
      <c r="L54" t="s">
        <v>6259</v>
      </c>
      <c r="M54">
        <v>-1.8951155</v>
      </c>
      <c r="N54">
        <v>3.4408789</v>
      </c>
      <c r="O54">
        <v>8.8534439999999996</v>
      </c>
    </row>
    <row r="55" spans="3:15" x14ac:dyDescent="0.25">
      <c r="C55" t="s">
        <v>6103</v>
      </c>
      <c r="D55">
        <v>9.8483210000000003</v>
      </c>
      <c r="E55">
        <v>2.3135889000000001</v>
      </c>
      <c r="F55" s="1">
        <v>0.54127440000000004</v>
      </c>
      <c r="L55" t="s">
        <v>6260</v>
      </c>
      <c r="M55">
        <v>-1.8233309</v>
      </c>
      <c r="N55">
        <v>3.4600214999999999</v>
      </c>
      <c r="O55">
        <v>8.8749789999999997</v>
      </c>
    </row>
    <row r="56" spans="3:15" x14ac:dyDescent="0.25">
      <c r="C56" t="s">
        <v>6102</v>
      </c>
      <c r="D56">
        <v>9.8195800000000002</v>
      </c>
      <c r="E56">
        <v>2.3854395999999998</v>
      </c>
      <c r="F56" s="2">
        <v>0.32572266</v>
      </c>
      <c r="L56" t="s">
        <v>6262</v>
      </c>
      <c r="M56">
        <v>-1.7802601</v>
      </c>
      <c r="N56">
        <v>3.4073793999999999</v>
      </c>
      <c r="O56">
        <v>8.8965150000000008</v>
      </c>
    </row>
    <row r="57" spans="3:15" x14ac:dyDescent="0.25">
      <c r="C57" t="s">
        <v>6101</v>
      </c>
      <c r="D57">
        <v>9.8914310000000008</v>
      </c>
      <c r="E57">
        <v>2.2896388000000001</v>
      </c>
      <c r="F57" s="2">
        <v>0.43589357000000001</v>
      </c>
      <c r="L57" t="s">
        <v>6263</v>
      </c>
      <c r="M57">
        <v>-1.8975084</v>
      </c>
      <c r="N57">
        <v>3.3284162999999998</v>
      </c>
      <c r="O57">
        <v>8.9419780000000006</v>
      </c>
    </row>
    <row r="58" spans="3:15" x14ac:dyDescent="0.25">
      <c r="C58" t="s">
        <v>6305</v>
      </c>
      <c r="D58">
        <v>9.8626909999999999</v>
      </c>
      <c r="E58">
        <v>2.1890480000000001</v>
      </c>
      <c r="F58" s="1">
        <v>0.68497560000000002</v>
      </c>
      <c r="L58" t="s">
        <v>6256</v>
      </c>
      <c r="M58">
        <v>-1.9142581000000001</v>
      </c>
      <c r="N58">
        <v>3.3523445000000001</v>
      </c>
      <c r="O58">
        <v>8.9874419999999997</v>
      </c>
    </row>
    <row r="59" spans="3:15" x14ac:dyDescent="0.25">
      <c r="C59" t="s">
        <v>6306</v>
      </c>
      <c r="D59">
        <v>9.7908399999999993</v>
      </c>
      <c r="E59">
        <v>2.2800585999999998</v>
      </c>
      <c r="F59" s="2">
        <v>0.38320314999999999</v>
      </c>
      <c r="L59" t="s">
        <v>6501</v>
      </c>
      <c r="M59">
        <v>-1.9142581000000001</v>
      </c>
      <c r="N59">
        <v>3.4432719000000001</v>
      </c>
      <c r="O59">
        <v>9.0496549999999996</v>
      </c>
    </row>
    <row r="60" spans="3:15" x14ac:dyDescent="0.25">
      <c r="C60" t="s">
        <v>6307</v>
      </c>
      <c r="D60">
        <v>9.81</v>
      </c>
      <c r="E60">
        <v>2.2465283999999999</v>
      </c>
      <c r="F60" s="1">
        <v>0.52211430000000003</v>
      </c>
      <c r="L60" t="s">
        <v>6501</v>
      </c>
      <c r="M60">
        <v>-1.9094725000000001</v>
      </c>
      <c r="N60">
        <v>3.5246276999999999</v>
      </c>
      <c r="O60">
        <v>9.0999040000000004</v>
      </c>
    </row>
    <row r="61" spans="3:15" x14ac:dyDescent="0.25">
      <c r="C61" t="s">
        <v>6308</v>
      </c>
      <c r="D61">
        <v>9.8818509999999993</v>
      </c>
      <c r="E61">
        <v>2.308799</v>
      </c>
      <c r="F61" s="2">
        <v>0.43589357000000001</v>
      </c>
      <c r="L61" t="s">
        <v>6502</v>
      </c>
      <c r="M61">
        <v>-1.8999012</v>
      </c>
      <c r="N61">
        <v>3.5294135</v>
      </c>
      <c r="O61">
        <v>9.1429749999999999</v>
      </c>
    </row>
    <row r="62" spans="3:15" x14ac:dyDescent="0.25">
      <c r="C62" t="s">
        <v>6309</v>
      </c>
      <c r="D62">
        <v>9.8626909999999999</v>
      </c>
      <c r="E62">
        <v>2.2992189999999999</v>
      </c>
      <c r="F62" s="2">
        <v>0.43589357000000001</v>
      </c>
      <c r="L62" t="s">
        <v>6503</v>
      </c>
      <c r="M62">
        <v>-1.9190437999999999</v>
      </c>
      <c r="N62">
        <v>3.4600214999999999</v>
      </c>
      <c r="O62">
        <v>9.1621179999999995</v>
      </c>
    </row>
    <row r="63" spans="3:15" x14ac:dyDescent="0.25">
      <c r="C63" t="s">
        <v>6310</v>
      </c>
      <c r="D63">
        <v>9.7956299999999992</v>
      </c>
      <c r="E63">
        <v>2.323169</v>
      </c>
      <c r="F63" s="2">
        <v>0.23471193000000001</v>
      </c>
      <c r="L63" t="s">
        <v>6503</v>
      </c>
      <c r="M63">
        <v>-1.9549360999999998</v>
      </c>
      <c r="N63">
        <v>3.3834512000000001</v>
      </c>
      <c r="O63">
        <v>9.1573320000000002</v>
      </c>
    </row>
    <row r="64" spans="3:15" x14ac:dyDescent="0.25">
      <c r="C64" t="s">
        <v>6311</v>
      </c>
      <c r="D64">
        <v>9.8195800000000002</v>
      </c>
      <c r="E64">
        <v>2.3998096000000002</v>
      </c>
      <c r="F64" s="1">
        <v>0.77119629999999995</v>
      </c>
      <c r="L64" t="s">
        <v>6504</v>
      </c>
      <c r="M64">
        <v>-1.9788643000000001</v>
      </c>
      <c r="N64">
        <v>3.3308089999999999</v>
      </c>
      <c r="O64">
        <v>9.1190470000000001</v>
      </c>
    </row>
    <row r="65" spans="3:15" x14ac:dyDescent="0.25">
      <c r="C65" t="s">
        <v>6312</v>
      </c>
      <c r="D65">
        <v>9.8195800000000002</v>
      </c>
      <c r="E65">
        <v>2.5051906000000002</v>
      </c>
      <c r="F65" s="2">
        <v>0.57959472999999995</v>
      </c>
      <c r="L65" t="s">
        <v>6265</v>
      </c>
      <c r="M65">
        <v>-2.0386848</v>
      </c>
      <c r="N65">
        <v>3.3164522999999999</v>
      </c>
      <c r="O65">
        <v>9.0903329999999993</v>
      </c>
    </row>
    <row r="66" spans="3:15" x14ac:dyDescent="0.25">
      <c r="C66" t="s">
        <v>6313</v>
      </c>
      <c r="D66">
        <v>9.7429400000000008</v>
      </c>
      <c r="E66">
        <v>2.6297316999999998</v>
      </c>
      <c r="F66" s="1">
        <v>0.40236329999999998</v>
      </c>
      <c r="L66" t="s">
        <v>6505</v>
      </c>
      <c r="M66">
        <v>-2.0961126999999999</v>
      </c>
      <c r="N66">
        <v>3.3355947000000001</v>
      </c>
      <c r="O66">
        <v>9.0329060000000005</v>
      </c>
    </row>
    <row r="67" spans="3:15" x14ac:dyDescent="0.25">
      <c r="C67" t="s">
        <v>6314</v>
      </c>
      <c r="D67">
        <v>9.8387399999999996</v>
      </c>
      <c r="E67">
        <v>2.6009912000000002</v>
      </c>
      <c r="F67" s="1">
        <v>0.41673339999999998</v>
      </c>
      <c r="L67" t="s">
        <v>6313</v>
      </c>
      <c r="M67">
        <v>-2.1343977000000001</v>
      </c>
      <c r="N67">
        <v>3.3667014000000002</v>
      </c>
      <c r="O67">
        <v>8.9539419999999996</v>
      </c>
    </row>
    <row r="68" spans="3:15" x14ac:dyDescent="0.25">
      <c r="C68" t="s">
        <v>6315</v>
      </c>
      <c r="D68">
        <v>9.8195800000000002</v>
      </c>
      <c r="E68">
        <v>2.5530908000000001</v>
      </c>
      <c r="F68" s="2">
        <v>0.46942386000000003</v>
      </c>
      <c r="L68" t="s">
        <v>6267</v>
      </c>
      <c r="M68">
        <v>-2.1200410000000001</v>
      </c>
      <c r="N68">
        <v>3.400201</v>
      </c>
      <c r="O68">
        <v>8.8941219999999994</v>
      </c>
    </row>
    <row r="69" spans="3:15" x14ac:dyDescent="0.25">
      <c r="C69" t="s">
        <v>6316</v>
      </c>
      <c r="D69">
        <v>9.81</v>
      </c>
      <c r="E69">
        <v>2.3614893000000001</v>
      </c>
      <c r="F69" s="1">
        <v>0.65623540000000002</v>
      </c>
      <c r="L69" t="s">
        <v>6267</v>
      </c>
      <c r="M69">
        <v>-2.0267208000000001</v>
      </c>
      <c r="N69">
        <v>3.4073793999999999</v>
      </c>
      <c r="O69">
        <v>8.8654080000000004</v>
      </c>
    </row>
    <row r="70" spans="3:15" x14ac:dyDescent="0.25">
      <c r="C70" t="s">
        <v>6317</v>
      </c>
      <c r="D70">
        <v>9.7621000000000002</v>
      </c>
      <c r="E70">
        <v>2.3471193000000001</v>
      </c>
      <c r="F70" s="2">
        <v>0.68018555999999997</v>
      </c>
      <c r="L70" t="s">
        <v>6268</v>
      </c>
      <c r="M70">
        <v>-1.9286151</v>
      </c>
      <c r="N70">
        <v>3.3738799999999998</v>
      </c>
      <c r="O70">
        <v>8.8390869999999993</v>
      </c>
    </row>
    <row r="71" spans="3:15" x14ac:dyDescent="0.25">
      <c r="C71" t="s">
        <v>6318</v>
      </c>
      <c r="D71">
        <v>9.7668909999999993</v>
      </c>
      <c r="E71">
        <v>2.3614893000000001</v>
      </c>
      <c r="F71" s="1">
        <v>0.1101709</v>
      </c>
      <c r="L71" t="s">
        <v>6268</v>
      </c>
      <c r="M71">
        <v>-1.8376877</v>
      </c>
      <c r="N71">
        <v>3.318845</v>
      </c>
      <c r="O71">
        <v>8.8749789999999997</v>
      </c>
    </row>
    <row r="72" spans="3:15" x14ac:dyDescent="0.25">
      <c r="C72" t="s">
        <v>6319</v>
      </c>
      <c r="D72">
        <v>9.8195800000000002</v>
      </c>
      <c r="E72">
        <v>2.3471193000000001</v>
      </c>
      <c r="F72" s="3">
        <v>0.36404300000000001</v>
      </c>
      <c r="L72" t="s">
        <v>6266</v>
      </c>
      <c r="M72">
        <v>-1.7659031000000001</v>
      </c>
      <c r="N72">
        <v>3.2709885000000001</v>
      </c>
      <c r="O72">
        <v>8.8630150000000008</v>
      </c>
    </row>
    <row r="73" spans="3:15" x14ac:dyDescent="0.25">
      <c r="C73" t="s">
        <v>6320</v>
      </c>
      <c r="D73">
        <v>9.7956299999999992</v>
      </c>
      <c r="E73">
        <v>2.3519093999999998</v>
      </c>
      <c r="F73" s="2">
        <v>0.39278321999999999</v>
      </c>
      <c r="L73" t="s">
        <v>6269</v>
      </c>
      <c r="M73">
        <v>-1.7204394000000001</v>
      </c>
      <c r="N73">
        <v>3.2398818</v>
      </c>
      <c r="O73">
        <v>8.8582300000000007</v>
      </c>
    </row>
    <row r="74" spans="3:15" x14ac:dyDescent="0.25">
      <c r="C74" t="s">
        <v>6321</v>
      </c>
      <c r="D74">
        <v>9.82437</v>
      </c>
      <c r="E74">
        <v>2.3806495999999999</v>
      </c>
      <c r="F74" s="1">
        <v>0.33051269999999999</v>
      </c>
      <c r="L74" t="s">
        <v>6269</v>
      </c>
      <c r="M74">
        <v>-1.6319051</v>
      </c>
      <c r="N74">
        <v>3.2207393999999998</v>
      </c>
      <c r="O74">
        <v>8.8917289999999998</v>
      </c>
    </row>
    <row r="75" spans="3:15" x14ac:dyDescent="0.25">
      <c r="C75" t="s">
        <v>6322</v>
      </c>
      <c r="D75">
        <v>9.8052100000000006</v>
      </c>
      <c r="E75">
        <v>2.4093897000000002</v>
      </c>
      <c r="F75" s="1">
        <v>0.40236329999999998</v>
      </c>
      <c r="L75" t="s">
        <v>6269</v>
      </c>
      <c r="M75">
        <v>-1.5816557</v>
      </c>
      <c r="N75">
        <v>3.2087753000000001</v>
      </c>
      <c r="O75">
        <v>8.9228349999999992</v>
      </c>
    </row>
    <row r="76" spans="3:15" x14ac:dyDescent="0.25">
      <c r="C76" t="s">
        <v>6323</v>
      </c>
      <c r="D76">
        <v>9.7860499999999995</v>
      </c>
      <c r="E76">
        <v>2.5626709999999999</v>
      </c>
      <c r="F76" s="2">
        <v>0.27303224999999998</v>
      </c>
      <c r="L76" t="s">
        <v>6270</v>
      </c>
      <c r="M76">
        <v>-1.5529419</v>
      </c>
      <c r="N76">
        <v>3.2015967000000001</v>
      </c>
      <c r="O76">
        <v>8.9563349999999993</v>
      </c>
    </row>
    <row r="77" spans="3:15" x14ac:dyDescent="0.25">
      <c r="C77" t="s">
        <v>6324</v>
      </c>
      <c r="D77">
        <v>9.7525200000000005</v>
      </c>
      <c r="E77">
        <v>2.6249416000000001</v>
      </c>
      <c r="F77" s="2">
        <v>0.30177248000000001</v>
      </c>
      <c r="L77" t="s">
        <v>6506</v>
      </c>
      <c r="M77">
        <v>-1.5601202999999999</v>
      </c>
      <c r="N77">
        <v>3.2159536000000002</v>
      </c>
      <c r="O77">
        <v>8.9850490000000001</v>
      </c>
    </row>
    <row r="78" spans="3:15" x14ac:dyDescent="0.25">
      <c r="C78" t="s">
        <v>6325</v>
      </c>
      <c r="D78">
        <v>9.8291609999999991</v>
      </c>
      <c r="E78">
        <v>2.6872120000000002</v>
      </c>
      <c r="F78" s="1">
        <v>0.27782230000000002</v>
      </c>
      <c r="L78" t="s">
        <v>6272</v>
      </c>
      <c r="M78">
        <v>-1.5577276</v>
      </c>
      <c r="N78">
        <v>3.1824539999999999</v>
      </c>
      <c r="O78">
        <v>8.9970130000000008</v>
      </c>
    </row>
    <row r="79" spans="3:15" x14ac:dyDescent="0.25">
      <c r="C79" t="s">
        <v>6326</v>
      </c>
      <c r="D79">
        <v>9.7381499999999992</v>
      </c>
      <c r="E79">
        <v>2.7207422000000001</v>
      </c>
      <c r="F79" s="2">
        <v>0.25387207000000001</v>
      </c>
      <c r="L79" t="s">
        <v>6507</v>
      </c>
      <c r="M79">
        <v>-1.5457634</v>
      </c>
      <c r="N79">
        <v>3.1393833</v>
      </c>
      <c r="O79">
        <v>9.0281199999999995</v>
      </c>
    </row>
    <row r="80" spans="3:15" x14ac:dyDescent="0.25">
      <c r="C80" t="s">
        <v>6327</v>
      </c>
      <c r="D80">
        <v>9.7908399999999993</v>
      </c>
      <c r="E80">
        <v>2.6249416000000001</v>
      </c>
      <c r="F80" s="2">
        <v>0.20118164999999999</v>
      </c>
      <c r="L80" t="s">
        <v>6508</v>
      </c>
      <c r="M80">
        <v>-1.5074782</v>
      </c>
      <c r="N80">
        <v>3.0915267000000002</v>
      </c>
      <c r="O80">
        <v>9.0544405000000001</v>
      </c>
    </row>
    <row r="81" spans="3:15" x14ac:dyDescent="0.25">
      <c r="C81" t="s">
        <v>6328</v>
      </c>
      <c r="D81">
        <v>9.800421</v>
      </c>
      <c r="E81">
        <v>2.7159522000000003</v>
      </c>
      <c r="F81" s="2">
        <v>0.26345216999999999</v>
      </c>
      <c r="L81" t="s">
        <v>6274</v>
      </c>
      <c r="M81">
        <v>-1.4620147000000001</v>
      </c>
      <c r="N81">
        <v>3.0077782000000002</v>
      </c>
      <c r="O81">
        <v>9.0783690000000004</v>
      </c>
    </row>
    <row r="82" spans="3:15" x14ac:dyDescent="0.25">
      <c r="C82" t="s">
        <v>6329</v>
      </c>
      <c r="D82">
        <v>9.8387399999999996</v>
      </c>
      <c r="E82">
        <v>2.5387208000000001</v>
      </c>
      <c r="F82" s="2">
        <v>0.41194338000000003</v>
      </c>
      <c r="L82" t="s">
        <v>6275</v>
      </c>
      <c r="M82">
        <v>-1.4093726</v>
      </c>
      <c r="N82">
        <v>3.0197422999999999</v>
      </c>
      <c r="O82">
        <v>9.1669035000000001</v>
      </c>
    </row>
    <row r="83" spans="3:15" x14ac:dyDescent="0.25">
      <c r="C83" t="s">
        <v>6330</v>
      </c>
      <c r="D83">
        <v>9.7621000000000002</v>
      </c>
      <c r="E83">
        <v>2.5435110000000001</v>
      </c>
      <c r="F83" s="2">
        <v>0.42152345000000002</v>
      </c>
      <c r="L83" t="s">
        <v>6275</v>
      </c>
      <c r="M83">
        <v>-1.3471591000000001</v>
      </c>
      <c r="N83">
        <v>2.9982069</v>
      </c>
      <c r="O83">
        <v>9.2099740000000008</v>
      </c>
    </row>
    <row r="84" spans="3:15" x14ac:dyDescent="0.25">
      <c r="C84" t="s">
        <v>6331</v>
      </c>
      <c r="D84">
        <v>9.7381499999999992</v>
      </c>
      <c r="E84">
        <v>2.4860302999999999</v>
      </c>
      <c r="F84" s="1">
        <v>0.44068360000000001</v>
      </c>
      <c r="L84" t="s">
        <v>6275</v>
      </c>
      <c r="M84">
        <v>-1.3375878000000001</v>
      </c>
      <c r="N84">
        <v>3.0005996000000001</v>
      </c>
      <c r="O84">
        <v>9.2745809999999995</v>
      </c>
    </row>
    <row r="85" spans="3:15" x14ac:dyDescent="0.25">
      <c r="C85" t="s">
        <v>6332</v>
      </c>
      <c r="D85">
        <v>9.7860499999999995</v>
      </c>
      <c r="E85">
        <v>2.4381300000000001</v>
      </c>
      <c r="F85" s="1">
        <v>0.55085450000000002</v>
      </c>
      <c r="L85" t="s">
        <v>6111</v>
      </c>
      <c r="M85">
        <v>-1.3184453</v>
      </c>
      <c r="N85">
        <v>2.9838497999999998</v>
      </c>
      <c r="O85">
        <v>9.2961159999999996</v>
      </c>
    </row>
    <row r="86" spans="3:15" x14ac:dyDescent="0.25">
      <c r="C86" t="s">
        <v>6333</v>
      </c>
      <c r="D86">
        <v>9.8147909999999996</v>
      </c>
      <c r="E86">
        <v>2.4620801999999999</v>
      </c>
      <c r="F86" s="1">
        <v>0.54606449999999995</v>
      </c>
      <c r="L86" t="s">
        <v>6277</v>
      </c>
      <c r="M86">
        <v>-1.2873386</v>
      </c>
      <c r="N86">
        <v>2.9479575000000002</v>
      </c>
      <c r="O86">
        <v>9.3248300000000004</v>
      </c>
    </row>
    <row r="87" spans="3:15" x14ac:dyDescent="0.25">
      <c r="C87" t="s">
        <v>6334</v>
      </c>
      <c r="D87">
        <v>9.7141999999999999</v>
      </c>
      <c r="E87">
        <v>2.5770410999999998</v>
      </c>
      <c r="F87" s="2">
        <v>0.46463381999999998</v>
      </c>
      <c r="L87" t="s">
        <v>6318</v>
      </c>
      <c r="M87">
        <v>-1.2873386</v>
      </c>
      <c r="N87">
        <v>2.9718857000000001</v>
      </c>
      <c r="O87">
        <v>9.3176520000000007</v>
      </c>
    </row>
    <row r="88" spans="3:15" x14ac:dyDescent="0.25">
      <c r="C88" t="s">
        <v>6335</v>
      </c>
      <c r="D88">
        <v>9.7237799999999996</v>
      </c>
      <c r="E88">
        <v>2.663262</v>
      </c>
      <c r="F88" s="2">
        <v>0.45505371999999999</v>
      </c>
      <c r="L88" t="s">
        <v>6276</v>
      </c>
      <c r="M88">
        <v>-1.2538389999999999</v>
      </c>
      <c r="N88">
        <v>2.9790641999999998</v>
      </c>
      <c r="O88">
        <v>9.3224370000000008</v>
      </c>
    </row>
    <row r="89" spans="3:15" x14ac:dyDescent="0.25">
      <c r="C89" t="s">
        <v>6336</v>
      </c>
      <c r="D89">
        <v>9.7573100000000004</v>
      </c>
      <c r="E89">
        <v>2.7063723</v>
      </c>
      <c r="F89" s="1">
        <v>0.35446290000000003</v>
      </c>
      <c r="L89" t="s">
        <v>6509</v>
      </c>
      <c r="M89">
        <v>-1.2681960000000001</v>
      </c>
      <c r="N89">
        <v>3.0508489999999999</v>
      </c>
      <c r="O89">
        <v>9.3583300000000005</v>
      </c>
    </row>
    <row r="90" spans="3:15" x14ac:dyDescent="0.25">
      <c r="C90" t="s">
        <v>6337</v>
      </c>
      <c r="D90">
        <v>9.82437</v>
      </c>
      <c r="E90">
        <v>2.6584718000000001</v>
      </c>
      <c r="F90" s="2">
        <v>0.35925296000000001</v>
      </c>
      <c r="L90" t="s">
        <v>6510</v>
      </c>
      <c r="M90">
        <v>-1.3040883999999999</v>
      </c>
      <c r="N90">
        <v>3.1082765999999999</v>
      </c>
      <c r="O90">
        <v>9.3774719999999991</v>
      </c>
    </row>
    <row r="91" spans="3:15" x14ac:dyDescent="0.25">
      <c r="C91" t="s">
        <v>6338</v>
      </c>
      <c r="D91">
        <v>9.7860499999999995</v>
      </c>
      <c r="E91">
        <v>2.6057812999999999</v>
      </c>
      <c r="F91" s="1">
        <v>0.44068360000000001</v>
      </c>
      <c r="L91" t="s">
        <v>6113</v>
      </c>
      <c r="M91">
        <v>-1.3447663999999999</v>
      </c>
      <c r="N91">
        <v>3.1848469000000001</v>
      </c>
      <c r="O91">
        <v>9.3750789999999995</v>
      </c>
    </row>
    <row r="92" spans="3:15" x14ac:dyDescent="0.25">
      <c r="C92" t="s">
        <v>6339</v>
      </c>
      <c r="D92">
        <v>9.7908399999999993</v>
      </c>
      <c r="E92">
        <v>2.6057812999999999</v>
      </c>
      <c r="F92" s="1">
        <v>0.40236329999999998</v>
      </c>
      <c r="L92" t="s">
        <v>6511</v>
      </c>
      <c r="M92">
        <v>-1.3615161</v>
      </c>
      <c r="N92">
        <v>3.2207393999999998</v>
      </c>
      <c r="O92">
        <v>9.3702939999999995</v>
      </c>
    </row>
    <row r="93" spans="3:15" x14ac:dyDescent="0.25">
      <c r="C93" t="s">
        <v>6340</v>
      </c>
      <c r="D93">
        <v>9.7237799999999996</v>
      </c>
      <c r="E93">
        <v>2.6249416000000001</v>
      </c>
      <c r="F93" s="1">
        <v>0.47421390000000002</v>
      </c>
      <c r="L93" t="s">
        <v>6511</v>
      </c>
      <c r="M93">
        <v>-1.3854443000000001</v>
      </c>
      <c r="N93">
        <v>3.2231320999999999</v>
      </c>
      <c r="O93">
        <v>9.3152589999999993</v>
      </c>
    </row>
    <row r="94" spans="3:15" x14ac:dyDescent="0.25">
      <c r="C94" t="s">
        <v>6341</v>
      </c>
      <c r="D94">
        <v>9.7668909999999993</v>
      </c>
      <c r="E94">
        <v>2.6584718000000001</v>
      </c>
      <c r="F94" s="2">
        <v>0.37362307</v>
      </c>
      <c r="L94" t="s">
        <v>6512</v>
      </c>
      <c r="M94">
        <v>-1.3998013</v>
      </c>
      <c r="N94">
        <v>3.1776686000000001</v>
      </c>
      <c r="O94">
        <v>9.2721879999999999</v>
      </c>
    </row>
    <row r="95" spans="3:15" x14ac:dyDescent="0.25">
      <c r="C95" t="s">
        <v>6342</v>
      </c>
      <c r="D95">
        <v>9.7860499999999995</v>
      </c>
      <c r="E95">
        <v>2.5387208000000001</v>
      </c>
      <c r="F95" s="1">
        <v>0.47421390000000002</v>
      </c>
      <c r="L95" t="s">
        <v>6513</v>
      </c>
      <c r="M95">
        <v>-1.3615161</v>
      </c>
      <c r="N95">
        <v>3.1752756</v>
      </c>
      <c r="O95">
        <v>9.2291170000000005</v>
      </c>
    </row>
    <row r="96" spans="3:15" x14ac:dyDescent="0.25">
      <c r="C96" t="s">
        <v>6343</v>
      </c>
      <c r="D96">
        <v>9.7716799999999999</v>
      </c>
      <c r="E96">
        <v>2.5483009999999999</v>
      </c>
      <c r="F96" s="2">
        <v>0.46942386000000003</v>
      </c>
      <c r="L96" t="s">
        <v>6513</v>
      </c>
      <c r="M96">
        <v>-1.3304094</v>
      </c>
      <c r="N96">
        <v>3.1130621000000001</v>
      </c>
      <c r="O96">
        <v>9.1908320000000003</v>
      </c>
    </row>
    <row r="97" spans="3:15" x14ac:dyDescent="0.25">
      <c r="C97" t="s">
        <v>6344</v>
      </c>
      <c r="D97">
        <v>9.7716799999999999</v>
      </c>
      <c r="E97">
        <v>2.6488917000000001</v>
      </c>
      <c r="F97" s="2">
        <v>0.32572266</v>
      </c>
      <c r="L97" t="s">
        <v>6514</v>
      </c>
      <c r="M97">
        <v>-1.2801601</v>
      </c>
      <c r="N97">
        <v>3.0699914000000001</v>
      </c>
      <c r="O97">
        <v>9.1597249999999999</v>
      </c>
    </row>
    <row r="98" spans="3:15" x14ac:dyDescent="0.25">
      <c r="C98" t="s">
        <v>6345</v>
      </c>
      <c r="D98">
        <v>9.7477300000000007</v>
      </c>
      <c r="E98">
        <v>2.692002</v>
      </c>
      <c r="F98" s="1">
        <v>0.41673339999999998</v>
      </c>
      <c r="L98" t="s">
        <v>6515</v>
      </c>
      <c r="M98">
        <v>-1.2562319</v>
      </c>
      <c r="N98">
        <v>3.0628129999999998</v>
      </c>
      <c r="O98">
        <v>9.1621179999999995</v>
      </c>
    </row>
    <row r="99" spans="3:15" x14ac:dyDescent="0.25">
      <c r="C99" t="s">
        <v>6346</v>
      </c>
      <c r="D99">
        <v>9.7812605000000001</v>
      </c>
      <c r="E99">
        <v>2.5962011999999999</v>
      </c>
      <c r="F99" s="2">
        <v>0.39757325999999998</v>
      </c>
      <c r="L99" t="s">
        <v>6322</v>
      </c>
      <c r="M99">
        <v>-1.2514462</v>
      </c>
      <c r="N99">
        <v>3.0628129999999998</v>
      </c>
      <c r="O99">
        <v>9.1860470000000003</v>
      </c>
    </row>
    <row r="100" spans="3:15" x14ac:dyDescent="0.25">
      <c r="C100" t="s">
        <v>6347</v>
      </c>
      <c r="D100">
        <v>9.7668909999999993</v>
      </c>
      <c r="E100">
        <v>2.6680519999999999</v>
      </c>
      <c r="F100" s="1">
        <v>0.41673339999999998</v>
      </c>
      <c r="L100" t="s">
        <v>6516</v>
      </c>
      <c r="M100">
        <v>-1.2466606</v>
      </c>
      <c r="N100">
        <v>3.0723843999999998</v>
      </c>
      <c r="O100">
        <v>9.2243309999999994</v>
      </c>
    </row>
    <row r="101" spans="3:15" x14ac:dyDescent="0.25">
      <c r="C101" t="s">
        <v>6348</v>
      </c>
      <c r="D101">
        <v>9.7812605000000001</v>
      </c>
      <c r="E101">
        <v>2.7351124000000002</v>
      </c>
      <c r="F101" s="1">
        <v>0.30656250000000002</v>
      </c>
      <c r="L101" t="s">
        <v>6516</v>
      </c>
      <c r="M101">
        <v>-1.2801601</v>
      </c>
      <c r="N101">
        <v>3.022135</v>
      </c>
      <c r="O101">
        <v>9.2219379999999997</v>
      </c>
    </row>
    <row r="102" spans="3:15" x14ac:dyDescent="0.25">
      <c r="C102" t="s">
        <v>6349</v>
      </c>
      <c r="D102">
        <v>9.7285699999999995</v>
      </c>
      <c r="E102">
        <v>2.663262</v>
      </c>
      <c r="F102" s="2">
        <v>0.40715333999999997</v>
      </c>
      <c r="L102" t="s">
        <v>6517</v>
      </c>
      <c r="M102">
        <v>-1.2729816</v>
      </c>
      <c r="N102">
        <v>2.940779</v>
      </c>
      <c r="O102">
        <v>9.2315100000000001</v>
      </c>
    </row>
    <row r="103" spans="3:15" x14ac:dyDescent="0.25">
      <c r="C103" t="s">
        <v>6350</v>
      </c>
      <c r="D103">
        <v>9.7285699999999995</v>
      </c>
      <c r="E103">
        <v>2.7015821999999998</v>
      </c>
      <c r="F103" s="2">
        <v>0.41194338000000003</v>
      </c>
      <c r="L103" t="s">
        <v>6518</v>
      </c>
      <c r="M103">
        <v>-1.2849457</v>
      </c>
      <c r="N103">
        <v>2.8666014999999998</v>
      </c>
      <c r="O103">
        <v>9.2386879999999998</v>
      </c>
    </row>
    <row r="104" spans="3:15" x14ac:dyDescent="0.25">
      <c r="C104" t="s">
        <v>6351</v>
      </c>
      <c r="D104">
        <v>9.8291609999999991</v>
      </c>
      <c r="E104">
        <v>2.6441015999999999</v>
      </c>
      <c r="F104" s="1">
        <v>0.3161426</v>
      </c>
      <c r="L104" t="s">
        <v>6519</v>
      </c>
      <c r="M104">
        <v>-1.2873386</v>
      </c>
      <c r="N104">
        <v>2.8163524</v>
      </c>
      <c r="O104">
        <v>9.2315100000000001</v>
      </c>
    </row>
    <row r="105" spans="3:15" x14ac:dyDescent="0.25">
      <c r="C105" t="s">
        <v>6352</v>
      </c>
      <c r="D105">
        <v>9.7429400000000008</v>
      </c>
      <c r="E105">
        <v>2.6249416000000001</v>
      </c>
      <c r="F105" s="2">
        <v>0.41194338000000003</v>
      </c>
      <c r="L105" t="s">
        <v>6519</v>
      </c>
      <c r="M105">
        <v>-1.2873386</v>
      </c>
      <c r="N105">
        <v>2.8283165000000001</v>
      </c>
      <c r="O105">
        <v>9.2458670000000005</v>
      </c>
    </row>
    <row r="106" spans="3:15" x14ac:dyDescent="0.25">
      <c r="C106" t="s">
        <v>6353</v>
      </c>
      <c r="D106">
        <v>9.7716799999999999</v>
      </c>
      <c r="E106">
        <v>2.6297316999999998</v>
      </c>
      <c r="F106" s="2">
        <v>0.38320314999999999</v>
      </c>
      <c r="L106" t="s">
        <v>6520</v>
      </c>
      <c r="M106">
        <v>-1.3160524</v>
      </c>
      <c r="N106">
        <v>2.8761728</v>
      </c>
      <c r="O106">
        <v>9.2147600000000001</v>
      </c>
    </row>
    <row r="107" spans="3:15" x14ac:dyDescent="0.25">
      <c r="C107" t="s">
        <v>6354</v>
      </c>
      <c r="D107">
        <v>9.7573100000000004</v>
      </c>
      <c r="E107">
        <v>2.6153615000000001</v>
      </c>
      <c r="F107" s="2">
        <v>0.41194338000000003</v>
      </c>
      <c r="L107" t="s">
        <v>6521</v>
      </c>
      <c r="M107">
        <v>-1.2945169999999999</v>
      </c>
      <c r="N107">
        <v>2.9120653000000001</v>
      </c>
      <c r="O107">
        <v>9.2171529999999997</v>
      </c>
    </row>
    <row r="108" spans="3:15" x14ac:dyDescent="0.25">
      <c r="C108" t="s">
        <v>6355</v>
      </c>
      <c r="D108">
        <v>9.7621000000000002</v>
      </c>
      <c r="E108">
        <v>2.6441015999999999</v>
      </c>
      <c r="F108" s="1">
        <v>0.38799319999999998</v>
      </c>
      <c r="L108" t="s">
        <v>6521</v>
      </c>
      <c r="M108">
        <v>-1.2993026999999999</v>
      </c>
      <c r="N108">
        <v>2.9359934000000001</v>
      </c>
      <c r="O108">
        <v>9.2219379999999997</v>
      </c>
    </row>
    <row r="109" spans="3:15" x14ac:dyDescent="0.25">
      <c r="C109" t="s">
        <v>6356</v>
      </c>
      <c r="D109">
        <v>9.7764699999999998</v>
      </c>
      <c r="E109">
        <v>2.6249416000000001</v>
      </c>
      <c r="F109" s="2">
        <v>0.36883304</v>
      </c>
      <c r="L109" t="s">
        <v>6522</v>
      </c>
      <c r="M109">
        <v>-1.3280164999999999</v>
      </c>
      <c r="N109">
        <v>2.9216362999999999</v>
      </c>
      <c r="O109">
        <v>9.2267240000000008</v>
      </c>
    </row>
    <row r="110" spans="3:15" x14ac:dyDescent="0.25">
      <c r="C110" t="s">
        <v>6357</v>
      </c>
      <c r="D110">
        <v>9.7525200000000005</v>
      </c>
      <c r="E110">
        <v>2.6488917000000001</v>
      </c>
      <c r="F110" s="2">
        <v>0.37362307</v>
      </c>
      <c r="L110" t="s">
        <v>6328</v>
      </c>
      <c r="M110">
        <v>-1.3519448000000001</v>
      </c>
      <c r="N110">
        <v>2.8570302000000001</v>
      </c>
      <c r="O110">
        <v>9.2195450000000001</v>
      </c>
    </row>
    <row r="111" spans="3:15" x14ac:dyDescent="0.25">
      <c r="C111" t="s">
        <v>6358</v>
      </c>
      <c r="D111">
        <v>9.7668909999999993</v>
      </c>
      <c r="E111">
        <v>2.6057812999999999</v>
      </c>
      <c r="F111" s="1">
        <v>0.33051269999999999</v>
      </c>
      <c r="L111" t="s">
        <v>6328</v>
      </c>
      <c r="M111">
        <v>-1.3495519</v>
      </c>
      <c r="N111">
        <v>2.7493531999999998</v>
      </c>
      <c r="O111">
        <v>9.2339029999999998</v>
      </c>
    </row>
    <row r="112" spans="3:15" x14ac:dyDescent="0.25">
      <c r="C112" t="s">
        <v>6359</v>
      </c>
      <c r="D112">
        <v>9.7668909999999993</v>
      </c>
      <c r="E112">
        <v>2.6345215</v>
      </c>
      <c r="F112" s="2">
        <v>0.34488281999999998</v>
      </c>
      <c r="L112" t="s">
        <v>6328</v>
      </c>
      <c r="M112">
        <v>-1.3471591000000001</v>
      </c>
      <c r="N112">
        <v>2.6225336000000001</v>
      </c>
      <c r="O112">
        <v>9.2578309999999995</v>
      </c>
    </row>
    <row r="113" spans="3:15" x14ac:dyDescent="0.25">
      <c r="C113" t="s">
        <v>6360</v>
      </c>
      <c r="D113">
        <v>9.7573100000000004</v>
      </c>
      <c r="E113">
        <v>2.6488917000000001</v>
      </c>
      <c r="F113" s="2">
        <v>0.31135255000000001</v>
      </c>
      <c r="L113" t="s">
        <v>6328</v>
      </c>
      <c r="M113">
        <v>-1.3375878000000001</v>
      </c>
      <c r="N113">
        <v>2.5220351000000001</v>
      </c>
      <c r="O113">
        <v>9.2865450000000003</v>
      </c>
    </row>
    <row r="114" spans="3:15" x14ac:dyDescent="0.25">
      <c r="C114" t="s">
        <v>6361</v>
      </c>
      <c r="D114">
        <v>9.7621000000000002</v>
      </c>
      <c r="E114">
        <v>2.6584718000000001</v>
      </c>
      <c r="F114" s="2">
        <v>0.33530273999999999</v>
      </c>
      <c r="L114" t="s">
        <v>6523</v>
      </c>
      <c r="M114">
        <v>-1.3639089</v>
      </c>
      <c r="N114">
        <v>2.4454647999999999</v>
      </c>
      <c r="O114">
        <v>9.3224370000000008</v>
      </c>
    </row>
    <row r="115" spans="3:15" x14ac:dyDescent="0.25">
      <c r="C115" t="s">
        <v>6362</v>
      </c>
      <c r="D115">
        <v>9.7764699999999998</v>
      </c>
      <c r="E115">
        <v>2.6297316999999998</v>
      </c>
      <c r="F115" s="2">
        <v>0.38320314999999999</v>
      </c>
      <c r="L115" t="s">
        <v>6524</v>
      </c>
      <c r="M115">
        <v>-1.3710874</v>
      </c>
      <c r="N115">
        <v>2.4981070000000001</v>
      </c>
      <c r="O115">
        <v>9.3056870000000007</v>
      </c>
    </row>
    <row r="116" spans="3:15" x14ac:dyDescent="0.25">
      <c r="C116" t="s">
        <v>6363</v>
      </c>
      <c r="D116">
        <v>9.7812605000000001</v>
      </c>
      <c r="E116">
        <v>2.5530908000000001</v>
      </c>
      <c r="F116" s="2">
        <v>0.40715333999999997</v>
      </c>
      <c r="L116" t="s">
        <v>6524</v>
      </c>
      <c r="M116">
        <v>-1.3710874</v>
      </c>
      <c r="N116">
        <v>2.5722844999999999</v>
      </c>
      <c r="O116">
        <v>9.2961159999999996</v>
      </c>
    </row>
    <row r="117" spans="3:15" x14ac:dyDescent="0.25">
      <c r="C117" t="s">
        <v>6364</v>
      </c>
      <c r="D117">
        <v>9.800421</v>
      </c>
      <c r="E117">
        <v>2.5195606000000002</v>
      </c>
      <c r="F117" s="2">
        <v>0.41194338000000003</v>
      </c>
      <c r="L117" t="s">
        <v>6525</v>
      </c>
      <c r="M117">
        <v>-1.4117652999999999</v>
      </c>
      <c r="N117">
        <v>2.6775684000000002</v>
      </c>
      <c r="O117">
        <v>9.2985089999999992</v>
      </c>
    </row>
    <row r="118" spans="3:15" x14ac:dyDescent="0.25">
      <c r="C118" t="s">
        <v>6365</v>
      </c>
      <c r="D118">
        <v>9.7573100000000004</v>
      </c>
      <c r="E118">
        <v>2.6345215</v>
      </c>
      <c r="F118" s="2">
        <v>0.38320314999999999</v>
      </c>
      <c r="L118" t="s">
        <v>6526</v>
      </c>
      <c r="M118">
        <v>-1.4691931</v>
      </c>
      <c r="N118">
        <v>2.7661030000000002</v>
      </c>
      <c r="O118">
        <v>9.3056870000000007</v>
      </c>
    </row>
    <row r="119" spans="3:15" x14ac:dyDescent="0.25">
      <c r="C119" t="s">
        <v>6366</v>
      </c>
      <c r="D119">
        <v>9.7621000000000002</v>
      </c>
      <c r="E119">
        <v>2.6105714</v>
      </c>
      <c r="F119" s="2">
        <v>0.41194338000000003</v>
      </c>
      <c r="L119" t="s">
        <v>6526</v>
      </c>
      <c r="M119">
        <v>-1.5409777999999998</v>
      </c>
      <c r="N119">
        <v>2.8139593999999999</v>
      </c>
      <c r="O119">
        <v>9.3583300000000005</v>
      </c>
    </row>
    <row r="120" spans="3:15" x14ac:dyDescent="0.25">
      <c r="C120" t="s">
        <v>6367</v>
      </c>
      <c r="D120">
        <v>9.7716799999999999</v>
      </c>
      <c r="E120">
        <v>2.6105714</v>
      </c>
      <c r="F120" s="2">
        <v>0.37362307</v>
      </c>
      <c r="L120" t="s">
        <v>6526</v>
      </c>
      <c r="M120">
        <v>-1.5960127</v>
      </c>
      <c r="N120">
        <v>2.7780670000000001</v>
      </c>
      <c r="O120">
        <v>9.3822569999999992</v>
      </c>
    </row>
    <row r="121" spans="3:15" x14ac:dyDescent="0.25">
      <c r="C121" t="s">
        <v>6368</v>
      </c>
      <c r="D121">
        <v>9.7621000000000002</v>
      </c>
      <c r="E121">
        <v>2.6105714</v>
      </c>
      <c r="F121" s="2">
        <v>0.42152345000000002</v>
      </c>
      <c r="L121" t="s">
        <v>6527</v>
      </c>
      <c r="M121">
        <v>-1.6271194</v>
      </c>
      <c r="N121">
        <v>2.6823541999999998</v>
      </c>
      <c r="O121">
        <v>9.4396850000000008</v>
      </c>
    </row>
    <row r="122" spans="3:15" x14ac:dyDescent="0.25">
      <c r="C122" t="s">
        <v>6369</v>
      </c>
      <c r="D122">
        <v>9.7764699999999998</v>
      </c>
      <c r="E122">
        <v>2.6105714</v>
      </c>
      <c r="F122" s="2">
        <v>0.34009277999999998</v>
      </c>
      <c r="L122" t="s">
        <v>6528</v>
      </c>
      <c r="M122">
        <v>-1.6534404999999999</v>
      </c>
      <c r="N122">
        <v>2.5555346000000001</v>
      </c>
      <c r="O122">
        <v>9.4803630000000005</v>
      </c>
    </row>
    <row r="123" spans="3:15" x14ac:dyDescent="0.25">
      <c r="C123" t="s">
        <v>6370</v>
      </c>
      <c r="D123">
        <v>9.7812605000000001</v>
      </c>
      <c r="E123">
        <v>2.5818311999999999</v>
      </c>
      <c r="F123" s="2">
        <v>0.45984375</v>
      </c>
      <c r="L123" t="s">
        <v>6529</v>
      </c>
      <c r="M123">
        <v>-1.6821543000000001</v>
      </c>
      <c r="N123">
        <v>2.4550359999999998</v>
      </c>
      <c r="O123">
        <v>9.4995060000000002</v>
      </c>
    </row>
    <row r="124" spans="3:15" x14ac:dyDescent="0.25">
      <c r="C124" t="s">
        <v>6371</v>
      </c>
      <c r="D124">
        <v>9.7477300000000007</v>
      </c>
      <c r="E124">
        <v>2.6009912000000002</v>
      </c>
      <c r="F124" s="2">
        <v>0.44547364</v>
      </c>
      <c r="L124" t="s">
        <v>6530</v>
      </c>
      <c r="M124">
        <v>-1.7012969</v>
      </c>
      <c r="N124">
        <v>2.4598217</v>
      </c>
      <c r="O124">
        <v>9.5377910000000004</v>
      </c>
    </row>
    <row r="125" spans="3:15" x14ac:dyDescent="0.25">
      <c r="C125" t="s">
        <v>6372</v>
      </c>
      <c r="D125">
        <v>9.7860499999999995</v>
      </c>
      <c r="E125">
        <v>2.5818311999999999</v>
      </c>
      <c r="F125" s="2">
        <v>0.39278321999999999</v>
      </c>
      <c r="L125" t="s">
        <v>6530</v>
      </c>
      <c r="M125">
        <v>-1.7060826</v>
      </c>
      <c r="N125">
        <v>2.495714</v>
      </c>
      <c r="O125">
        <v>9.5330060000000003</v>
      </c>
    </row>
    <row r="126" spans="3:15" x14ac:dyDescent="0.25">
      <c r="C126" t="s">
        <v>6373</v>
      </c>
      <c r="D126">
        <v>9.7668909999999993</v>
      </c>
      <c r="E126">
        <v>2.5866213</v>
      </c>
      <c r="F126" s="2">
        <v>0.43110353000000001</v>
      </c>
      <c r="L126" t="s">
        <v>6531</v>
      </c>
      <c r="M126">
        <v>-1.7491534</v>
      </c>
      <c r="N126">
        <v>2.5651060000000001</v>
      </c>
      <c r="O126">
        <v>9.5138630000000006</v>
      </c>
    </row>
    <row r="127" spans="3:15" x14ac:dyDescent="0.25">
      <c r="C127" t="s">
        <v>6374</v>
      </c>
      <c r="D127">
        <v>9.7333590000000001</v>
      </c>
      <c r="E127">
        <v>2.6249416000000001</v>
      </c>
      <c r="F127" s="2">
        <v>0.40715333999999997</v>
      </c>
      <c r="L127" t="s">
        <v>6332</v>
      </c>
      <c r="M127">
        <v>-1.7706887999999998</v>
      </c>
      <c r="N127">
        <v>2.6703901000000001</v>
      </c>
      <c r="O127">
        <v>9.5066839999999999</v>
      </c>
    </row>
    <row r="128" spans="3:15" x14ac:dyDescent="0.25">
      <c r="C128" t="s">
        <v>6375</v>
      </c>
      <c r="D128">
        <v>9.7812605000000001</v>
      </c>
      <c r="E128">
        <v>2.6249416000000001</v>
      </c>
      <c r="F128" s="2">
        <v>0.43589357000000001</v>
      </c>
      <c r="L128" t="s">
        <v>6532</v>
      </c>
      <c r="M128">
        <v>-1.7994026000000001</v>
      </c>
      <c r="N128">
        <v>2.7517459999999998</v>
      </c>
      <c r="O128">
        <v>9.5018989999999999</v>
      </c>
    </row>
    <row r="129" spans="3:15" x14ac:dyDescent="0.25">
      <c r="C129" t="s">
        <v>6376</v>
      </c>
      <c r="D129">
        <v>9.7908399999999993</v>
      </c>
      <c r="E129">
        <v>2.5914114000000001</v>
      </c>
      <c r="F129" s="2">
        <v>0.43110353000000001</v>
      </c>
      <c r="L129" t="s">
        <v>6533</v>
      </c>
      <c r="M129">
        <v>-1.8376877</v>
      </c>
      <c r="N129">
        <v>2.806781</v>
      </c>
      <c r="O129">
        <v>9.4923280000000005</v>
      </c>
    </row>
    <row r="130" spans="3:15" x14ac:dyDescent="0.25">
      <c r="C130" t="s">
        <v>6377</v>
      </c>
      <c r="D130">
        <v>9.7573100000000004</v>
      </c>
      <c r="E130">
        <v>2.5722510000000001</v>
      </c>
      <c r="F130" s="2">
        <v>0.40715333999999997</v>
      </c>
      <c r="L130" t="s">
        <v>6534</v>
      </c>
      <c r="M130">
        <v>-1.8711872999999999</v>
      </c>
      <c r="N130">
        <v>2.8450660000000001</v>
      </c>
      <c r="O130">
        <v>9.4875419999999995</v>
      </c>
    </row>
    <row r="131" spans="3:15" x14ac:dyDescent="0.25">
      <c r="C131" t="s">
        <v>6378</v>
      </c>
      <c r="D131">
        <v>9.7716799999999999</v>
      </c>
      <c r="E131">
        <v>2.6297316999999998</v>
      </c>
      <c r="F131" s="1">
        <v>0.3784131</v>
      </c>
      <c r="L131" t="s">
        <v>6534</v>
      </c>
      <c r="M131">
        <v>-1.8951155</v>
      </c>
      <c r="N131">
        <v>2.8163524</v>
      </c>
      <c r="O131">
        <v>9.4755769999999995</v>
      </c>
    </row>
    <row r="132" spans="3:15" x14ac:dyDescent="0.25">
      <c r="C132" t="s">
        <v>6379</v>
      </c>
      <c r="D132">
        <v>9.7908399999999993</v>
      </c>
      <c r="E132">
        <v>2.6488917000000001</v>
      </c>
      <c r="F132" s="2">
        <v>0.40715333999999997</v>
      </c>
      <c r="L132" t="s">
        <v>6535</v>
      </c>
      <c r="M132">
        <v>-1.8975084</v>
      </c>
      <c r="N132">
        <v>2.8019952999999997</v>
      </c>
      <c r="O132">
        <v>9.4612210000000001</v>
      </c>
    </row>
    <row r="133" spans="3:15" x14ac:dyDescent="0.25">
      <c r="C133" t="s">
        <v>6380</v>
      </c>
      <c r="D133">
        <v>9.7621000000000002</v>
      </c>
      <c r="E133">
        <v>2.6009912000000002</v>
      </c>
      <c r="F133" s="1">
        <v>0.40236329999999998</v>
      </c>
      <c r="L133" t="s">
        <v>6536</v>
      </c>
      <c r="M133">
        <v>-1.8735800999999999</v>
      </c>
      <c r="N133">
        <v>2.7326034999999997</v>
      </c>
      <c r="O133">
        <v>9.4516500000000008</v>
      </c>
    </row>
    <row r="134" spans="3:15" x14ac:dyDescent="0.25">
      <c r="C134" t="s">
        <v>6381</v>
      </c>
      <c r="D134">
        <v>9.7764699999999998</v>
      </c>
      <c r="E134">
        <v>2.6009912000000002</v>
      </c>
      <c r="F134" s="2">
        <v>0.43110353000000001</v>
      </c>
      <c r="L134" t="s">
        <v>6537</v>
      </c>
      <c r="M134">
        <v>-1.8281165000000001</v>
      </c>
      <c r="N134">
        <v>2.7110682000000002</v>
      </c>
      <c r="O134">
        <v>9.4731850000000009</v>
      </c>
    </row>
    <row r="135" spans="3:15" x14ac:dyDescent="0.25">
      <c r="C135" t="s">
        <v>6382</v>
      </c>
      <c r="D135">
        <v>9.7477300000000007</v>
      </c>
      <c r="E135">
        <v>2.6105714</v>
      </c>
      <c r="F135" s="2">
        <v>0.44547364</v>
      </c>
      <c r="L135" t="s">
        <v>6537</v>
      </c>
      <c r="M135">
        <v>-1.7994026000000001</v>
      </c>
      <c r="N135">
        <v>2.6847469999999998</v>
      </c>
      <c r="O135">
        <v>9.4420789999999997</v>
      </c>
    </row>
    <row r="136" spans="3:15" x14ac:dyDescent="0.25">
      <c r="C136" t="s">
        <v>6383</v>
      </c>
      <c r="D136">
        <v>9.7573100000000004</v>
      </c>
      <c r="E136">
        <v>2.6345215</v>
      </c>
      <c r="F136" s="2">
        <v>0.38320314999999999</v>
      </c>
      <c r="L136" t="s">
        <v>6538</v>
      </c>
      <c r="M136">
        <v>-1.7276180000000001</v>
      </c>
      <c r="N136">
        <v>2.6153553</v>
      </c>
      <c r="O136">
        <v>9.4707919999999994</v>
      </c>
    </row>
    <row r="137" spans="3:15" x14ac:dyDescent="0.25">
      <c r="C137" t="s">
        <v>6384</v>
      </c>
      <c r="D137">
        <v>9.7812605000000001</v>
      </c>
      <c r="E137">
        <v>2.6441015999999999</v>
      </c>
      <c r="F137" s="2">
        <v>0.38320314999999999</v>
      </c>
      <c r="L137" t="s">
        <v>6539</v>
      </c>
      <c r="M137">
        <v>-1.7060826</v>
      </c>
      <c r="N137">
        <v>2.5603201000000002</v>
      </c>
      <c r="O137">
        <v>9.4588280000000005</v>
      </c>
    </row>
    <row r="138" spans="3:15" x14ac:dyDescent="0.25">
      <c r="C138" t="s">
        <v>6385</v>
      </c>
      <c r="D138">
        <v>9.7621000000000002</v>
      </c>
      <c r="E138">
        <v>2.6249416000000001</v>
      </c>
      <c r="F138" s="2">
        <v>0.43110353000000001</v>
      </c>
      <c r="L138" t="s">
        <v>6539</v>
      </c>
      <c r="M138">
        <v>-1.7276180000000001</v>
      </c>
      <c r="N138">
        <v>2.5627130999999999</v>
      </c>
      <c r="O138">
        <v>9.4947199999999992</v>
      </c>
    </row>
    <row r="139" spans="3:15" x14ac:dyDescent="0.25">
      <c r="C139" t="s">
        <v>6386</v>
      </c>
      <c r="D139">
        <v>9.7621000000000002</v>
      </c>
      <c r="E139">
        <v>2.6153615000000001</v>
      </c>
      <c r="F139" s="2">
        <v>0.43589357000000001</v>
      </c>
      <c r="L139" t="s">
        <v>6540</v>
      </c>
      <c r="M139">
        <v>-1.7539389999999999</v>
      </c>
      <c r="N139">
        <v>2.6009982000000003</v>
      </c>
      <c r="O139">
        <v>9.4947199999999992</v>
      </c>
    </row>
    <row r="140" spans="3:15" x14ac:dyDescent="0.25">
      <c r="C140" t="s">
        <v>6387</v>
      </c>
      <c r="D140">
        <v>9.7812605000000001</v>
      </c>
      <c r="E140">
        <v>2.6393116000000001</v>
      </c>
      <c r="F140" s="2">
        <v>0.39278321999999999</v>
      </c>
      <c r="L140" t="s">
        <v>6541</v>
      </c>
      <c r="M140">
        <v>-1.7682959</v>
      </c>
      <c r="N140">
        <v>2.6871396999999999</v>
      </c>
      <c r="O140">
        <v>9.5090769999999996</v>
      </c>
    </row>
    <row r="141" spans="3:15" x14ac:dyDescent="0.25">
      <c r="C141" t="s">
        <v>6388</v>
      </c>
      <c r="D141">
        <v>9.7477300000000007</v>
      </c>
      <c r="E141">
        <v>2.6201515</v>
      </c>
      <c r="F141" s="2">
        <v>0.45026368</v>
      </c>
      <c r="L141" t="s">
        <v>6542</v>
      </c>
      <c r="M141">
        <v>-1.7946168999999998</v>
      </c>
      <c r="N141">
        <v>2.7349963000000002</v>
      </c>
      <c r="O141">
        <v>9.4516500000000008</v>
      </c>
    </row>
    <row r="142" spans="3:15" x14ac:dyDescent="0.25">
      <c r="C142" t="s">
        <v>6389</v>
      </c>
      <c r="D142">
        <v>9.7716799999999999</v>
      </c>
      <c r="E142">
        <v>2.6153615000000001</v>
      </c>
      <c r="F142" s="2">
        <v>0.43589357000000001</v>
      </c>
      <c r="L142" t="s">
        <v>6543</v>
      </c>
      <c r="M142">
        <v>-1.8496519</v>
      </c>
      <c r="N142">
        <v>2.7326034999999997</v>
      </c>
      <c r="O142">
        <v>9.4253280000000004</v>
      </c>
    </row>
    <row r="143" spans="3:15" x14ac:dyDescent="0.25">
      <c r="C143" t="s">
        <v>6390</v>
      </c>
      <c r="D143">
        <v>9.7908399999999993</v>
      </c>
      <c r="E143">
        <v>2.5866213</v>
      </c>
      <c r="F143" s="1">
        <v>0.38799319999999998</v>
      </c>
      <c r="L143" t="s">
        <v>6543</v>
      </c>
      <c r="M143">
        <v>-1.8783658000000001</v>
      </c>
      <c r="N143">
        <v>2.6967110000000001</v>
      </c>
      <c r="O143">
        <v>9.3894359999999999</v>
      </c>
    </row>
    <row r="144" spans="3:15" x14ac:dyDescent="0.25">
      <c r="C144" t="s">
        <v>6391</v>
      </c>
      <c r="D144">
        <v>9.7621000000000002</v>
      </c>
      <c r="E144">
        <v>2.6249416000000001</v>
      </c>
      <c r="F144" s="2">
        <v>0.41194338000000003</v>
      </c>
      <c r="L144" t="s">
        <v>6543</v>
      </c>
      <c r="M144">
        <v>-1.8903297999999999</v>
      </c>
      <c r="N144">
        <v>2.6488547000000002</v>
      </c>
      <c r="O144">
        <v>9.3056870000000007</v>
      </c>
    </row>
    <row r="145" spans="3:15" x14ac:dyDescent="0.25">
      <c r="C145" t="s">
        <v>6392</v>
      </c>
      <c r="D145">
        <v>9.7477300000000007</v>
      </c>
      <c r="E145">
        <v>2.6488917000000001</v>
      </c>
      <c r="F145" s="2">
        <v>0.37362307</v>
      </c>
      <c r="L145" t="s">
        <v>6544</v>
      </c>
      <c r="M145">
        <v>-1.9286151</v>
      </c>
      <c r="N145">
        <v>2.6249263000000003</v>
      </c>
      <c r="O145">
        <v>9.2578309999999995</v>
      </c>
    </row>
    <row r="146" spans="3:15" x14ac:dyDescent="0.25">
      <c r="C146" t="s">
        <v>6393</v>
      </c>
      <c r="D146">
        <v>9.7668909999999993</v>
      </c>
      <c r="E146">
        <v>2.6441015999999999</v>
      </c>
      <c r="F146" s="1">
        <v>0.40236329999999998</v>
      </c>
      <c r="L146" t="s">
        <v>6545</v>
      </c>
      <c r="M146">
        <v>-1.9286151</v>
      </c>
      <c r="N146">
        <v>2.6177479999999997</v>
      </c>
      <c r="O146">
        <v>9.2674020000000006</v>
      </c>
    </row>
    <row r="147" spans="3:15" x14ac:dyDescent="0.25">
      <c r="C147" t="s">
        <v>6394</v>
      </c>
      <c r="D147">
        <v>9.7764699999999998</v>
      </c>
      <c r="E147">
        <v>2.663262</v>
      </c>
      <c r="F147" s="2">
        <v>0.36883304</v>
      </c>
      <c r="L147" t="s">
        <v>6546</v>
      </c>
      <c r="M147">
        <v>-1.9238294</v>
      </c>
      <c r="N147">
        <v>2.6177479999999997</v>
      </c>
      <c r="O147">
        <v>9.2769739999999992</v>
      </c>
    </row>
    <row r="148" spans="3:15" x14ac:dyDescent="0.25">
      <c r="C148" t="s">
        <v>6395</v>
      </c>
      <c r="D148">
        <v>9.7237799999999996</v>
      </c>
      <c r="E148">
        <v>2.7542724999999999</v>
      </c>
      <c r="F148" s="2">
        <v>0.30177248000000001</v>
      </c>
      <c r="L148" t="s">
        <v>6547</v>
      </c>
      <c r="M148">
        <v>-1.9190437999999999</v>
      </c>
      <c r="N148">
        <v>2.5962125999999999</v>
      </c>
      <c r="O148">
        <v>9.3032939999999993</v>
      </c>
    </row>
    <row r="149" spans="3:15" x14ac:dyDescent="0.25">
      <c r="C149" t="s">
        <v>6396</v>
      </c>
      <c r="D149">
        <v>9.7094100000000001</v>
      </c>
      <c r="E149">
        <v>2.7063723</v>
      </c>
      <c r="F149" s="1">
        <v>0.29219240000000002</v>
      </c>
      <c r="L149" t="s">
        <v>6548</v>
      </c>
      <c r="M149">
        <v>-1.9070797000000002</v>
      </c>
      <c r="N149">
        <v>2.5866413000000001</v>
      </c>
      <c r="O149">
        <v>9.3224370000000008</v>
      </c>
    </row>
    <row r="150" spans="3:15" x14ac:dyDescent="0.25">
      <c r="C150" t="s">
        <v>6397</v>
      </c>
      <c r="D150">
        <v>9.8435310000000005</v>
      </c>
      <c r="E150">
        <v>2.7446926</v>
      </c>
      <c r="F150" s="2">
        <v>0.28740236000000002</v>
      </c>
      <c r="L150" t="s">
        <v>6548</v>
      </c>
      <c r="M150">
        <v>-1.8711872999999999</v>
      </c>
      <c r="N150">
        <v>2.6153553</v>
      </c>
      <c r="O150">
        <v>9.3296159999999997</v>
      </c>
    </row>
    <row r="151" spans="3:15" x14ac:dyDescent="0.25">
      <c r="C151" t="s">
        <v>6398</v>
      </c>
      <c r="D151">
        <v>9.7094100000000001</v>
      </c>
      <c r="E151">
        <v>2.8404932000000001</v>
      </c>
      <c r="F151" s="3">
        <v>0.24429200000000001</v>
      </c>
      <c r="L151" t="s">
        <v>6549</v>
      </c>
      <c r="M151">
        <v>-1.8831514</v>
      </c>
      <c r="N151">
        <v>2.6727829999999999</v>
      </c>
      <c r="O151">
        <v>9.3391870000000008</v>
      </c>
    </row>
    <row r="152" spans="3:15" x14ac:dyDescent="0.25">
      <c r="C152" t="s">
        <v>6399</v>
      </c>
      <c r="D152">
        <v>9.7094100000000001</v>
      </c>
      <c r="E152">
        <v>2.8548634000000002</v>
      </c>
      <c r="F152" s="2">
        <v>0.22513184</v>
      </c>
      <c r="L152" t="s">
        <v>6550</v>
      </c>
      <c r="M152">
        <v>-1.8568304</v>
      </c>
      <c r="N152">
        <v>2.7038896000000001</v>
      </c>
      <c r="O152">
        <v>9.3559370000000008</v>
      </c>
    </row>
    <row r="153" spans="3:15" x14ac:dyDescent="0.25">
      <c r="C153" t="s">
        <v>6400</v>
      </c>
      <c r="D153">
        <v>9.6950400000000005</v>
      </c>
      <c r="E153">
        <v>2.7878030000000003</v>
      </c>
      <c r="F153" s="2">
        <v>0.24908204</v>
      </c>
      <c r="L153" t="s">
        <v>6550</v>
      </c>
      <c r="M153">
        <v>-1.8927227</v>
      </c>
      <c r="N153">
        <v>2.7469603999999999</v>
      </c>
      <c r="O153">
        <v>9.3679009999999998</v>
      </c>
    </row>
    <row r="154" spans="3:15" x14ac:dyDescent="0.25">
      <c r="C154" t="s">
        <v>6401</v>
      </c>
      <c r="D154">
        <v>9.7141999999999999</v>
      </c>
      <c r="E154">
        <v>2.6824219999999999</v>
      </c>
      <c r="F154" s="2">
        <v>0.50774412999999996</v>
      </c>
      <c r="L154" t="s">
        <v>6551</v>
      </c>
      <c r="M154">
        <v>-1.9070797000000002</v>
      </c>
      <c r="N154">
        <v>2.7661030000000002</v>
      </c>
      <c r="O154">
        <v>9.3702939999999995</v>
      </c>
    </row>
    <row r="155" spans="3:15" x14ac:dyDescent="0.25">
      <c r="C155" t="s">
        <v>6402</v>
      </c>
      <c r="D155">
        <v>9.8962210000000006</v>
      </c>
      <c r="E155">
        <v>2.7111622999999998</v>
      </c>
      <c r="F155" s="2">
        <v>0.45505371999999999</v>
      </c>
      <c r="L155" t="s">
        <v>6552</v>
      </c>
      <c r="M155">
        <v>-1.9142581000000001</v>
      </c>
      <c r="N155">
        <v>2.7445675999999999</v>
      </c>
      <c r="O155">
        <v>9.3966139999999996</v>
      </c>
    </row>
    <row r="156" spans="3:15" x14ac:dyDescent="0.25">
      <c r="C156" t="s">
        <v>6403</v>
      </c>
      <c r="D156">
        <v>9.7621000000000002</v>
      </c>
      <c r="E156">
        <v>2.6297316999999998</v>
      </c>
      <c r="F156" s="1">
        <v>0.33051269999999999</v>
      </c>
      <c r="L156" t="s">
        <v>6552</v>
      </c>
      <c r="M156">
        <v>-1.969293</v>
      </c>
      <c r="N156">
        <v>2.6775684000000002</v>
      </c>
      <c r="O156">
        <v>9.4372919999999993</v>
      </c>
    </row>
    <row r="157" spans="3:15" x14ac:dyDescent="0.25">
      <c r="C157" t="s">
        <v>6404</v>
      </c>
      <c r="D157">
        <v>9.6662990000000004</v>
      </c>
      <c r="E157">
        <v>2.7207422000000001</v>
      </c>
      <c r="F157" s="3">
        <v>0.48858400000000002</v>
      </c>
      <c r="L157" t="s">
        <v>6553</v>
      </c>
      <c r="M157">
        <v>-1.9812571999999999</v>
      </c>
      <c r="N157">
        <v>2.6177479999999997</v>
      </c>
      <c r="O157">
        <v>9.4396850000000008</v>
      </c>
    </row>
    <row r="158" spans="3:15" x14ac:dyDescent="0.25">
      <c r="C158" t="s">
        <v>6405</v>
      </c>
      <c r="D158">
        <v>9.5657080000000008</v>
      </c>
      <c r="E158">
        <v>2.7686427</v>
      </c>
      <c r="F158" s="1">
        <v>-0.26824219999999999</v>
      </c>
      <c r="L158" t="s">
        <v>6553</v>
      </c>
      <c r="M158">
        <v>-1.9932213000000001</v>
      </c>
      <c r="N158">
        <v>2.57707</v>
      </c>
      <c r="O158">
        <v>9.4109719999999992</v>
      </c>
    </row>
    <row r="159" spans="3:15" x14ac:dyDescent="0.25">
      <c r="C159" t="s">
        <v>6406</v>
      </c>
      <c r="D159">
        <v>9.6423489999999994</v>
      </c>
      <c r="E159">
        <v>2.9171338000000002</v>
      </c>
      <c r="F159">
        <v>-1.2502002999999999</v>
      </c>
      <c r="L159" t="s">
        <v>6554</v>
      </c>
      <c r="M159">
        <v>-1.9501504999999999</v>
      </c>
      <c r="N159">
        <v>2.57707</v>
      </c>
      <c r="O159">
        <v>9.3918289999999995</v>
      </c>
    </row>
    <row r="160" spans="3:15" x14ac:dyDescent="0.25">
      <c r="C160" t="s">
        <v>6407</v>
      </c>
      <c r="D160">
        <v>9.9249609999999997</v>
      </c>
      <c r="E160">
        <v>2.4572902000000001</v>
      </c>
      <c r="F160">
        <v>1.0921289999999999</v>
      </c>
      <c r="L160" t="s">
        <v>6554</v>
      </c>
      <c r="M160">
        <v>-1.9262222</v>
      </c>
      <c r="N160">
        <v>2.5794627999999999</v>
      </c>
      <c r="O160">
        <v>9.3535430000000002</v>
      </c>
    </row>
    <row r="161" spans="3:15" x14ac:dyDescent="0.25">
      <c r="C161" t="s">
        <v>6408</v>
      </c>
      <c r="D161">
        <v>9.8483210000000003</v>
      </c>
      <c r="E161">
        <v>2.2944287999999999</v>
      </c>
      <c r="F161">
        <v>2.6009912000000002</v>
      </c>
      <c r="L161" t="s">
        <v>6555</v>
      </c>
      <c r="M161">
        <v>-1.9262222</v>
      </c>
      <c r="N161">
        <v>2.5866413000000001</v>
      </c>
      <c r="O161">
        <v>9.2817589999999992</v>
      </c>
    </row>
    <row r="162" spans="3:15" x14ac:dyDescent="0.25">
      <c r="C162" t="s">
        <v>6409</v>
      </c>
      <c r="D162">
        <v>10.049502</v>
      </c>
      <c r="E162">
        <v>1.7004638999999999</v>
      </c>
      <c r="F162">
        <v>3.8511915000000001</v>
      </c>
      <c r="L162" t="s">
        <v>6556</v>
      </c>
      <c r="M162">
        <v>-1.9238294</v>
      </c>
      <c r="N162">
        <v>2.5722844999999999</v>
      </c>
      <c r="O162">
        <v>9.2506520000000005</v>
      </c>
    </row>
    <row r="163" spans="3:15" x14ac:dyDescent="0.25">
      <c r="C163" t="s">
        <v>6410</v>
      </c>
      <c r="D163">
        <v>9.5513379999999994</v>
      </c>
      <c r="E163">
        <v>2.7686427</v>
      </c>
      <c r="F163">
        <v>-3.0368848000000002</v>
      </c>
      <c r="L163" t="s">
        <v>6557</v>
      </c>
      <c r="M163">
        <v>-1.9286151</v>
      </c>
      <c r="N163">
        <v>2.5866413000000001</v>
      </c>
      <c r="O163">
        <v>9.2362959999999994</v>
      </c>
    </row>
    <row r="164" spans="3:15" x14ac:dyDescent="0.25">
      <c r="C164" t="s">
        <v>6411</v>
      </c>
      <c r="D164">
        <v>10.097403</v>
      </c>
      <c r="E164">
        <v>4.1960744999999999</v>
      </c>
      <c r="F164">
        <v>-6.3420120000000004</v>
      </c>
      <c r="L164" t="s">
        <v>6558</v>
      </c>
      <c r="M164">
        <v>-1.9190437999999999</v>
      </c>
      <c r="N164">
        <v>2.6105695</v>
      </c>
      <c r="O164">
        <v>9.2147600000000001</v>
      </c>
    </row>
    <row r="165" spans="3:15" x14ac:dyDescent="0.25">
      <c r="C165" t="s">
        <v>6412</v>
      </c>
      <c r="D165">
        <v>9.8914310000000008</v>
      </c>
      <c r="E165">
        <v>2.9650341999999998</v>
      </c>
      <c r="F165">
        <v>1.9064356</v>
      </c>
      <c r="L165" t="s">
        <v>6558</v>
      </c>
      <c r="M165">
        <v>-1.9214365</v>
      </c>
      <c r="N165">
        <v>2.6488547000000002</v>
      </c>
      <c r="O165">
        <v>9.1477609999999991</v>
      </c>
    </row>
    <row r="166" spans="3:15" x14ac:dyDescent="0.25">
      <c r="C166" t="s">
        <v>6413</v>
      </c>
      <c r="D166">
        <v>9.7621000000000002</v>
      </c>
      <c r="E166">
        <v>2.9650341999999998</v>
      </c>
      <c r="F166" s="2">
        <v>0.28740236000000002</v>
      </c>
      <c r="L166" t="s">
        <v>6559</v>
      </c>
      <c r="M166">
        <v>-1.9214365</v>
      </c>
      <c r="N166">
        <v>2.6344976</v>
      </c>
      <c r="O166">
        <v>9.1357970000000002</v>
      </c>
    </row>
    <row r="167" spans="3:15" x14ac:dyDescent="0.25">
      <c r="C167" t="s">
        <v>6414</v>
      </c>
      <c r="D167">
        <v>9.6998289999999994</v>
      </c>
      <c r="E167">
        <v>2.9410840999999999</v>
      </c>
      <c r="F167" s="2">
        <v>0.17723145000000001</v>
      </c>
      <c r="L167" t="s">
        <v>6560</v>
      </c>
      <c r="M167">
        <v>-1.9046867999999999</v>
      </c>
      <c r="N167">
        <v>2.6153553</v>
      </c>
      <c r="O167">
        <v>9.1118690000000004</v>
      </c>
    </row>
    <row r="168" spans="3:15" x14ac:dyDescent="0.25">
      <c r="C168" t="s">
        <v>6415</v>
      </c>
      <c r="D168">
        <v>9.800421</v>
      </c>
      <c r="E168">
        <v>2.5387208000000001</v>
      </c>
      <c r="F168" s="2">
        <v>0.46463381999999998</v>
      </c>
      <c r="L168" t="s">
        <v>6560</v>
      </c>
      <c r="M168">
        <v>-1.9094725000000001</v>
      </c>
      <c r="N168">
        <v>2.57707</v>
      </c>
      <c r="O168">
        <v>9.0927260000000008</v>
      </c>
    </row>
    <row r="169" spans="3:15" x14ac:dyDescent="0.25">
      <c r="C169" t="s">
        <v>6416</v>
      </c>
      <c r="D169">
        <v>9.7333590000000001</v>
      </c>
      <c r="E169">
        <v>2.5004005</v>
      </c>
      <c r="F169" s="1">
        <v>0.44068360000000001</v>
      </c>
      <c r="L169" t="s">
        <v>6561</v>
      </c>
      <c r="M169">
        <v>-1.8999012</v>
      </c>
      <c r="N169">
        <v>2.5244279999999999</v>
      </c>
      <c r="O169">
        <v>9.0975110000000008</v>
      </c>
    </row>
    <row r="170" spans="3:15" x14ac:dyDescent="0.25">
      <c r="C170" t="s">
        <v>6417</v>
      </c>
      <c r="D170">
        <v>9.6902489999999997</v>
      </c>
      <c r="E170">
        <v>2.5722510000000001</v>
      </c>
      <c r="F170" s="1">
        <v>0.59396490000000002</v>
      </c>
      <c r="L170" t="s">
        <v>6561</v>
      </c>
      <c r="M170">
        <v>-1.9022939999999999</v>
      </c>
      <c r="N170">
        <v>2.481357</v>
      </c>
      <c r="O170">
        <v>9.0927260000000008</v>
      </c>
    </row>
    <row r="171" spans="3:15" x14ac:dyDescent="0.25">
      <c r="C171" t="s">
        <v>6418</v>
      </c>
      <c r="D171">
        <v>9.8052100000000006</v>
      </c>
      <c r="E171">
        <v>2.9362940000000002</v>
      </c>
      <c r="F171" s="1">
        <v>0.2203418</v>
      </c>
      <c r="L171" t="s">
        <v>6562</v>
      </c>
      <c r="M171">
        <v>-1.8975084</v>
      </c>
      <c r="N171">
        <v>2.4550359999999998</v>
      </c>
      <c r="O171">
        <v>9.0735840000000003</v>
      </c>
    </row>
    <row r="172" spans="3:15" x14ac:dyDescent="0.25">
      <c r="C172" t="s">
        <v>6419</v>
      </c>
      <c r="D172">
        <v>9.8195800000000002</v>
      </c>
      <c r="E172">
        <v>2.9171338000000002</v>
      </c>
      <c r="F172" s="2">
        <v>0.27303224999999998</v>
      </c>
      <c r="L172" t="s">
        <v>6563</v>
      </c>
      <c r="M172">
        <v>-1.8616160000000002</v>
      </c>
      <c r="N172">
        <v>2.4526431999999998</v>
      </c>
      <c r="O172">
        <v>9.0879399999999997</v>
      </c>
    </row>
    <row r="173" spans="3:15" x14ac:dyDescent="0.25">
      <c r="C173" t="s">
        <v>6420</v>
      </c>
      <c r="D173">
        <v>9.5848680000000002</v>
      </c>
      <c r="E173">
        <v>2.8883936000000001</v>
      </c>
      <c r="F173" s="2">
        <v>0.48379397000000002</v>
      </c>
      <c r="L173" t="s">
        <v>6564</v>
      </c>
      <c r="M173">
        <v>-1.8400805999999998</v>
      </c>
      <c r="N173">
        <v>2.4574289999999999</v>
      </c>
      <c r="O173">
        <v>9.0879399999999997</v>
      </c>
    </row>
    <row r="174" spans="3:15" x14ac:dyDescent="0.25">
      <c r="C174" t="s">
        <v>6421</v>
      </c>
      <c r="D174">
        <v>9.7477300000000007</v>
      </c>
      <c r="E174">
        <v>2.8309132999999997</v>
      </c>
      <c r="F174" s="1">
        <v>0.2203418</v>
      </c>
      <c r="L174" t="s">
        <v>6564</v>
      </c>
      <c r="M174">
        <v>-1.8568304</v>
      </c>
      <c r="N174">
        <v>2.4574289999999999</v>
      </c>
      <c r="O174">
        <v>9.1214399999999998</v>
      </c>
    </row>
    <row r="175" spans="3:15" x14ac:dyDescent="0.25">
      <c r="C175" t="s">
        <v>6422</v>
      </c>
      <c r="D175">
        <v>9.6758795000000006</v>
      </c>
      <c r="E175">
        <v>2.5722510000000001</v>
      </c>
      <c r="F175" s="1">
        <v>0.6658155</v>
      </c>
      <c r="L175" t="s">
        <v>6565</v>
      </c>
      <c r="M175">
        <v>-1.8759730000000001</v>
      </c>
      <c r="N175">
        <v>2.4885356000000001</v>
      </c>
      <c r="O175">
        <v>9.1525470000000002</v>
      </c>
    </row>
    <row r="176" spans="3:15" x14ac:dyDescent="0.25">
      <c r="C176" t="s">
        <v>6423</v>
      </c>
      <c r="D176">
        <v>9.9968120000000003</v>
      </c>
      <c r="E176">
        <v>2.3423292999999998</v>
      </c>
      <c r="F176" s="2">
        <v>0.53169434999999998</v>
      </c>
      <c r="L176" t="s">
        <v>6566</v>
      </c>
      <c r="M176">
        <v>-1.8759730000000001</v>
      </c>
      <c r="N176">
        <v>2.428715</v>
      </c>
      <c r="O176">
        <v>9.18126</v>
      </c>
    </row>
    <row r="177" spans="3:15" x14ac:dyDescent="0.25">
      <c r="C177" t="s">
        <v>6424</v>
      </c>
      <c r="D177">
        <v>9.6423489999999994</v>
      </c>
      <c r="E177">
        <v>1.9974463999999998</v>
      </c>
      <c r="F177">
        <v>1.0442286000000001</v>
      </c>
      <c r="L177" t="s">
        <v>6567</v>
      </c>
      <c r="M177">
        <v>-1.8975084</v>
      </c>
      <c r="N177">
        <v>2.4143580999999998</v>
      </c>
      <c r="O177">
        <v>9.1860470000000003</v>
      </c>
    </row>
    <row r="178" spans="3:15" x14ac:dyDescent="0.25">
      <c r="C178" t="s">
        <v>6425</v>
      </c>
      <c r="D178">
        <v>9.8866414999999996</v>
      </c>
      <c r="E178">
        <v>2.1842579999999998</v>
      </c>
      <c r="F178" s="1">
        <v>0.6945557</v>
      </c>
      <c r="L178" t="s">
        <v>6568</v>
      </c>
      <c r="M178">
        <v>-1.9094725000000001</v>
      </c>
      <c r="N178">
        <v>2.4335005000000001</v>
      </c>
      <c r="O178">
        <v>9.2099740000000008</v>
      </c>
    </row>
    <row r="179" spans="3:15" x14ac:dyDescent="0.25">
      <c r="C179" t="s">
        <v>6426</v>
      </c>
      <c r="D179">
        <v>9.915381</v>
      </c>
      <c r="E179">
        <v>2.1459377000000002</v>
      </c>
      <c r="F179" s="1">
        <v>0.83346679999999995</v>
      </c>
      <c r="L179" t="s">
        <v>6569</v>
      </c>
      <c r="M179">
        <v>-1.9214365</v>
      </c>
      <c r="N179">
        <v>2.4598217</v>
      </c>
      <c r="O179">
        <v>9.2243309999999994</v>
      </c>
    </row>
    <row r="180" spans="3:15" x14ac:dyDescent="0.25">
      <c r="C180" t="s">
        <v>6427</v>
      </c>
      <c r="D180">
        <v>9.800421</v>
      </c>
      <c r="E180">
        <v>2.179468</v>
      </c>
      <c r="F180" s="1">
        <v>0.98674810000000002</v>
      </c>
      <c r="L180" t="s">
        <v>6569</v>
      </c>
      <c r="M180">
        <v>-1.9334008</v>
      </c>
      <c r="N180">
        <v>2.5172493</v>
      </c>
      <c r="O180">
        <v>9.2482600000000001</v>
      </c>
    </row>
    <row r="181" spans="3:15" x14ac:dyDescent="0.25">
      <c r="C181" t="s">
        <v>6428</v>
      </c>
      <c r="D181">
        <v>9.6758795000000006</v>
      </c>
      <c r="E181">
        <v>2.3327491</v>
      </c>
      <c r="F181" s="1">
        <v>0.84304690000000004</v>
      </c>
      <c r="L181" t="s">
        <v>6570</v>
      </c>
      <c r="M181">
        <v>-1.9740787</v>
      </c>
      <c r="N181">
        <v>2.5627130999999999</v>
      </c>
      <c r="O181">
        <v>9.2362959999999994</v>
      </c>
    </row>
    <row r="182" spans="3:15" x14ac:dyDescent="0.25">
      <c r="C182" t="s">
        <v>6429</v>
      </c>
      <c r="D182">
        <v>9.7764699999999998</v>
      </c>
      <c r="E182">
        <v>2.5099806999999998</v>
      </c>
      <c r="F182" s="1">
        <v>0.52211430000000003</v>
      </c>
      <c r="L182" t="s">
        <v>6571</v>
      </c>
      <c r="M182">
        <v>-1.9669002</v>
      </c>
      <c r="N182">
        <v>2.6225336000000001</v>
      </c>
      <c r="O182">
        <v>9.2195450000000001</v>
      </c>
    </row>
    <row r="183" spans="3:15" x14ac:dyDescent="0.25">
      <c r="C183" t="s">
        <v>6430</v>
      </c>
      <c r="D183">
        <v>9.7237799999999996</v>
      </c>
      <c r="E183">
        <v>2.7542724999999999</v>
      </c>
      <c r="F183" s="2">
        <v>0.45026368</v>
      </c>
      <c r="L183" t="s">
        <v>6571</v>
      </c>
      <c r="M183">
        <v>-1.9381862999999999</v>
      </c>
      <c r="N183">
        <v>2.6488547000000002</v>
      </c>
      <c r="O183">
        <v>9.2267240000000008</v>
      </c>
    </row>
    <row r="184" spans="3:15" x14ac:dyDescent="0.25">
      <c r="C184" t="s">
        <v>6431</v>
      </c>
      <c r="D184">
        <v>9.6854589999999998</v>
      </c>
      <c r="E184">
        <v>2.9506643000000001</v>
      </c>
      <c r="F184" s="2">
        <v>0.51732427000000003</v>
      </c>
      <c r="L184" t="s">
        <v>6572</v>
      </c>
      <c r="M184">
        <v>-1.9166509</v>
      </c>
      <c r="N184">
        <v>2.6632115999999999</v>
      </c>
      <c r="O184">
        <v>9.2386879999999998</v>
      </c>
    </row>
    <row r="185" spans="3:15" x14ac:dyDescent="0.25">
      <c r="C185" t="s">
        <v>6432</v>
      </c>
      <c r="D185">
        <v>9.6375589999999995</v>
      </c>
      <c r="E185">
        <v>2.8309132999999997</v>
      </c>
      <c r="F185" s="2">
        <v>0.13891113999999999</v>
      </c>
      <c r="L185" t="s">
        <v>6573</v>
      </c>
      <c r="M185">
        <v>-1.8879371</v>
      </c>
      <c r="N185">
        <v>2.6416762</v>
      </c>
      <c r="O185">
        <v>9.3200444999999998</v>
      </c>
    </row>
    <row r="186" spans="3:15" x14ac:dyDescent="0.25">
      <c r="C186" t="s">
        <v>6433</v>
      </c>
      <c r="D186">
        <v>9.6854589999999998</v>
      </c>
      <c r="E186">
        <v>2.7351124000000002</v>
      </c>
      <c r="F186" s="3">
        <v>0.36404300000000001</v>
      </c>
      <c r="L186" t="s">
        <v>6573</v>
      </c>
      <c r="M186">
        <v>-1.8831514</v>
      </c>
      <c r="N186">
        <v>2.6057839999999999</v>
      </c>
      <c r="O186">
        <v>9.3487580000000001</v>
      </c>
    </row>
    <row r="187" spans="3:15" x14ac:dyDescent="0.25">
      <c r="C187" t="s">
        <v>6434</v>
      </c>
      <c r="D187">
        <v>9.7956299999999992</v>
      </c>
      <c r="E187">
        <v>3.9086720000000001</v>
      </c>
      <c r="F187" s="4">
        <v>0.119750984</v>
      </c>
      <c r="L187" t="s">
        <v>6345</v>
      </c>
      <c r="M187">
        <v>-1.8783658000000001</v>
      </c>
      <c r="N187">
        <v>2.5962125999999999</v>
      </c>
      <c r="O187">
        <v>9.3583300000000005</v>
      </c>
    </row>
    <row r="188" spans="3:15" x14ac:dyDescent="0.25">
      <c r="C188" t="s">
        <v>6435</v>
      </c>
      <c r="D188">
        <v>9.6854589999999998</v>
      </c>
      <c r="E188">
        <v>3.9134622000000001</v>
      </c>
      <c r="F188" s="1">
        <v>-0.6514453</v>
      </c>
      <c r="L188" t="s">
        <v>6574</v>
      </c>
      <c r="M188">
        <v>-1.847259</v>
      </c>
      <c r="N188">
        <v>2.5627130999999999</v>
      </c>
      <c r="O188">
        <v>9.3798650000000006</v>
      </c>
    </row>
    <row r="189" spans="3:15" x14ac:dyDescent="0.25">
      <c r="C189" t="s">
        <v>6436</v>
      </c>
      <c r="D189">
        <v>9.82437</v>
      </c>
      <c r="E189">
        <v>3.0608350999999998</v>
      </c>
      <c r="F189" s="2">
        <v>0.79993652999999998</v>
      </c>
      <c r="L189" t="s">
        <v>6574</v>
      </c>
      <c r="M189">
        <v>-1.8376877</v>
      </c>
      <c r="N189">
        <v>2.57707</v>
      </c>
      <c r="O189">
        <v>9.3511504999999993</v>
      </c>
    </row>
    <row r="190" spans="3:15" x14ac:dyDescent="0.25">
      <c r="C190" t="s">
        <v>6437</v>
      </c>
      <c r="D190">
        <v>9.8674809999999997</v>
      </c>
      <c r="E190">
        <v>3.032095</v>
      </c>
      <c r="F190" s="1">
        <v>0.41673339999999998</v>
      </c>
      <c r="L190" t="s">
        <v>6575</v>
      </c>
      <c r="M190">
        <v>-1.7946168999999998</v>
      </c>
      <c r="N190">
        <v>2.6153553</v>
      </c>
      <c r="O190">
        <v>9.3846500000000006</v>
      </c>
    </row>
    <row r="191" spans="3:15" x14ac:dyDescent="0.25">
      <c r="C191" t="s">
        <v>6438</v>
      </c>
      <c r="D191">
        <v>9.7812605000000001</v>
      </c>
      <c r="E191">
        <v>2.8452833000000002</v>
      </c>
      <c r="F191" s="2">
        <v>0.42152345000000002</v>
      </c>
      <c r="L191" t="s">
        <v>6575</v>
      </c>
      <c r="M191">
        <v>-1.7730815</v>
      </c>
      <c r="N191">
        <v>2.658426</v>
      </c>
      <c r="O191">
        <v>9.3798650000000006</v>
      </c>
    </row>
    <row r="192" spans="3:15" x14ac:dyDescent="0.25">
      <c r="C192" t="s">
        <v>6439</v>
      </c>
      <c r="D192">
        <v>9.6758795000000006</v>
      </c>
      <c r="E192">
        <v>2.9410840999999999</v>
      </c>
      <c r="F192" s="1">
        <v>0.55564460000000004</v>
      </c>
      <c r="L192" t="s">
        <v>6576</v>
      </c>
      <c r="M192">
        <v>-1.7778672</v>
      </c>
      <c r="N192">
        <v>2.7349963000000002</v>
      </c>
      <c r="O192">
        <v>9.3655080000000002</v>
      </c>
    </row>
    <row r="193" spans="3:15" x14ac:dyDescent="0.25">
      <c r="C193" t="s">
        <v>6440</v>
      </c>
      <c r="D193">
        <v>9.7189890000000005</v>
      </c>
      <c r="E193">
        <v>2.9937746999999999</v>
      </c>
      <c r="F193" s="2">
        <v>0.34967284999999998</v>
      </c>
      <c r="L193" t="s">
        <v>6577</v>
      </c>
      <c r="M193">
        <v>-1.7850457</v>
      </c>
      <c r="N193">
        <v>2.8019952999999997</v>
      </c>
      <c r="O193">
        <v>9.3774719999999991</v>
      </c>
    </row>
    <row r="194" spans="3:15" x14ac:dyDescent="0.25">
      <c r="C194" t="s">
        <v>6441</v>
      </c>
      <c r="D194">
        <v>9.6854589999999998</v>
      </c>
      <c r="E194">
        <v>2.9746144000000001</v>
      </c>
      <c r="F194" s="2">
        <v>0.19639160999999999</v>
      </c>
      <c r="L194" t="s">
        <v>6578</v>
      </c>
      <c r="M194">
        <v>-1.7922242000000002</v>
      </c>
      <c r="N194">
        <v>2.7972096999999998</v>
      </c>
      <c r="O194">
        <v>9.3583300000000005</v>
      </c>
    </row>
    <row r="195" spans="3:15" x14ac:dyDescent="0.25">
      <c r="C195" t="s">
        <v>6442</v>
      </c>
      <c r="D195">
        <v>9.6615094999999993</v>
      </c>
      <c r="E195">
        <v>2.9171338000000002</v>
      </c>
      <c r="F195" s="2">
        <v>0.34488281999999998</v>
      </c>
      <c r="L195" t="s">
        <v>6578</v>
      </c>
      <c r="M195">
        <v>-1.8113668000000001</v>
      </c>
      <c r="N195">
        <v>2.792424</v>
      </c>
      <c r="O195">
        <v>9.3535430000000002</v>
      </c>
    </row>
    <row r="196" spans="3:15" x14ac:dyDescent="0.25">
      <c r="C196" t="s">
        <v>6443</v>
      </c>
      <c r="D196">
        <v>9.7285699999999995</v>
      </c>
      <c r="E196">
        <v>2.7878030000000003</v>
      </c>
      <c r="F196" s="1">
        <v>0.47421390000000002</v>
      </c>
      <c r="L196" t="s">
        <v>6348</v>
      </c>
      <c r="M196">
        <v>-1.8305093000000001</v>
      </c>
      <c r="N196">
        <v>2.7349963000000002</v>
      </c>
      <c r="O196">
        <v>9.3487580000000001</v>
      </c>
    </row>
    <row r="197" spans="3:15" x14ac:dyDescent="0.25">
      <c r="C197" t="s">
        <v>6444</v>
      </c>
      <c r="D197">
        <v>9.7908399999999993</v>
      </c>
      <c r="E197">
        <v>2.6967921000000001</v>
      </c>
      <c r="F197" s="1">
        <v>0.55085450000000002</v>
      </c>
      <c r="L197" t="s">
        <v>6579</v>
      </c>
      <c r="M197">
        <v>-1.7994026000000001</v>
      </c>
      <c r="N197">
        <v>2.6703901000000001</v>
      </c>
      <c r="O197">
        <v>9.3559370000000008</v>
      </c>
    </row>
    <row r="198" spans="3:15" x14ac:dyDescent="0.25">
      <c r="C198" t="s">
        <v>6445</v>
      </c>
      <c r="D198">
        <v>9.8147909999999996</v>
      </c>
      <c r="E198">
        <v>2.6488917000000001</v>
      </c>
      <c r="F198" s="2">
        <v>0.49337405000000001</v>
      </c>
      <c r="L198" t="s">
        <v>6580</v>
      </c>
      <c r="M198">
        <v>-1.7682959</v>
      </c>
      <c r="N198">
        <v>2.6512475000000002</v>
      </c>
      <c r="O198">
        <v>9.3248300000000004</v>
      </c>
    </row>
    <row r="199" spans="3:15" x14ac:dyDescent="0.25">
      <c r="C199" t="s">
        <v>6446</v>
      </c>
      <c r="D199">
        <v>9.7860499999999995</v>
      </c>
      <c r="E199">
        <v>2.5483009999999999</v>
      </c>
      <c r="F199" s="2">
        <v>0.39757325999999998</v>
      </c>
      <c r="L199" t="s">
        <v>6581</v>
      </c>
      <c r="M199">
        <v>-1.7443677</v>
      </c>
      <c r="N199">
        <v>2.7038896000000001</v>
      </c>
      <c r="O199">
        <v>9.3056870000000007</v>
      </c>
    </row>
    <row r="200" spans="3:15" x14ac:dyDescent="0.25">
      <c r="C200" t="s">
        <v>6447</v>
      </c>
      <c r="D200">
        <v>9.7285699999999995</v>
      </c>
      <c r="E200">
        <v>2.4189699</v>
      </c>
      <c r="F200" s="2">
        <v>0.47900394000000002</v>
      </c>
      <c r="L200" t="s">
        <v>6582</v>
      </c>
      <c r="M200">
        <v>-1.7132610000000001</v>
      </c>
      <c r="N200">
        <v>2.7421749000000002</v>
      </c>
      <c r="O200">
        <v>9.3320080000000001</v>
      </c>
    </row>
    <row r="201" spans="3:15" x14ac:dyDescent="0.25">
      <c r="C201" t="s">
        <v>6448</v>
      </c>
      <c r="D201">
        <v>9.7094100000000001</v>
      </c>
      <c r="E201">
        <v>2.3806495999999999</v>
      </c>
      <c r="F201" s="1">
        <v>0.5891748</v>
      </c>
      <c r="L201" t="s">
        <v>6582</v>
      </c>
      <c r="M201">
        <v>-1.6821543000000001</v>
      </c>
      <c r="N201">
        <v>2.7469603999999999</v>
      </c>
      <c r="O201">
        <v>9.3128650000000004</v>
      </c>
    </row>
    <row r="202" spans="3:15" x14ac:dyDescent="0.25">
      <c r="C202" t="s">
        <v>6449</v>
      </c>
      <c r="D202">
        <v>9.6854589999999998</v>
      </c>
      <c r="E202">
        <v>2.3950195000000001</v>
      </c>
      <c r="F202" s="1">
        <v>0.66102539999999999</v>
      </c>
      <c r="L202" t="s">
        <v>6583</v>
      </c>
      <c r="M202">
        <v>-1.6654046</v>
      </c>
      <c r="N202">
        <v>2.7397819000000001</v>
      </c>
      <c r="O202">
        <v>9.3032939999999993</v>
      </c>
    </row>
    <row r="203" spans="3:15" x14ac:dyDescent="0.25">
      <c r="C203" t="s">
        <v>6450</v>
      </c>
      <c r="D203">
        <v>9.6615094999999993</v>
      </c>
      <c r="E203">
        <v>2.3758594999999998</v>
      </c>
      <c r="F203" s="2">
        <v>0.75203615000000001</v>
      </c>
      <c r="L203" t="s">
        <v>6583</v>
      </c>
      <c r="M203">
        <v>-1.6893327999999999</v>
      </c>
      <c r="N203">
        <v>2.6919255</v>
      </c>
      <c r="O203">
        <v>9.3032939999999993</v>
      </c>
    </row>
    <row r="204" spans="3:15" x14ac:dyDescent="0.25">
      <c r="C204" t="s">
        <v>6451</v>
      </c>
      <c r="D204">
        <v>9.6519289999999991</v>
      </c>
      <c r="E204">
        <v>2.42855</v>
      </c>
      <c r="F204" s="1">
        <v>0.69934569999999996</v>
      </c>
      <c r="L204" t="s">
        <v>6583</v>
      </c>
      <c r="M204">
        <v>-1.7012969</v>
      </c>
      <c r="N204">
        <v>2.6656043999999999</v>
      </c>
      <c r="O204">
        <v>9.3487580000000001</v>
      </c>
    </row>
    <row r="205" spans="3:15" x14ac:dyDescent="0.25">
      <c r="C205" t="s">
        <v>6452</v>
      </c>
      <c r="D205">
        <v>9.7573100000000004</v>
      </c>
      <c r="E205">
        <v>2.5722510000000001</v>
      </c>
      <c r="F205" s="2">
        <v>0.68018555999999997</v>
      </c>
      <c r="L205" t="s">
        <v>6584</v>
      </c>
      <c r="M205">
        <v>-1.7012969</v>
      </c>
      <c r="N205">
        <v>2.6967110000000001</v>
      </c>
      <c r="O205">
        <v>9.3128650000000004</v>
      </c>
    </row>
    <row r="206" spans="3:15" x14ac:dyDescent="0.25">
      <c r="C206" t="s">
        <v>6453</v>
      </c>
      <c r="D206">
        <v>9.7094100000000001</v>
      </c>
      <c r="E206">
        <v>2.5578808999999998</v>
      </c>
      <c r="F206" s="1">
        <v>0.77598639999999997</v>
      </c>
      <c r="L206" t="s">
        <v>6585</v>
      </c>
      <c r="M206">
        <v>-1.7108682</v>
      </c>
      <c r="N206">
        <v>2.7397819000000001</v>
      </c>
      <c r="O206">
        <v>9.2961159999999996</v>
      </c>
    </row>
    <row r="207" spans="3:15" x14ac:dyDescent="0.25">
      <c r="C207" t="s">
        <v>6454</v>
      </c>
      <c r="D207">
        <v>9.7668909999999993</v>
      </c>
      <c r="E207">
        <v>2.5387208000000001</v>
      </c>
      <c r="F207" s="2">
        <v>0.60354494999999997</v>
      </c>
      <c r="L207" t="s">
        <v>6585</v>
      </c>
      <c r="M207">
        <v>-1.7180466999999999</v>
      </c>
      <c r="N207">
        <v>2.7589245</v>
      </c>
      <c r="O207">
        <v>9.2386879999999998</v>
      </c>
    </row>
    <row r="208" spans="3:15" x14ac:dyDescent="0.25">
      <c r="C208" t="s">
        <v>6455</v>
      </c>
      <c r="D208">
        <v>9.8195800000000002</v>
      </c>
      <c r="E208">
        <v>2.4716604000000002</v>
      </c>
      <c r="F208" s="1">
        <v>0.83346679999999995</v>
      </c>
      <c r="L208" t="s">
        <v>6586</v>
      </c>
      <c r="M208">
        <v>-1.698904</v>
      </c>
      <c r="N208">
        <v>2.7421749000000002</v>
      </c>
      <c r="O208">
        <v>9.2458670000000005</v>
      </c>
    </row>
    <row r="209" spans="3:15" x14ac:dyDescent="0.25">
      <c r="C209" t="s">
        <v>6456</v>
      </c>
      <c r="D209">
        <v>9.9297509999999996</v>
      </c>
      <c r="E209">
        <v>2.0118165000000001</v>
      </c>
      <c r="F209" s="1">
        <v>0.69934569999999996</v>
      </c>
      <c r="L209" t="s">
        <v>6586</v>
      </c>
      <c r="M209">
        <v>-1.6941184</v>
      </c>
      <c r="N209">
        <v>2.6847469999999998</v>
      </c>
      <c r="O209">
        <v>9.2554379999999998</v>
      </c>
    </row>
    <row r="210" spans="3:15" x14ac:dyDescent="0.25">
      <c r="C210" t="s">
        <v>6457</v>
      </c>
      <c r="D210">
        <v>9.8147909999999996</v>
      </c>
      <c r="E210">
        <v>2.0166065999999998</v>
      </c>
      <c r="F210">
        <v>1.1639794999999999</v>
      </c>
      <c r="L210" t="s">
        <v>6587</v>
      </c>
      <c r="M210">
        <v>-1.6773685999999999</v>
      </c>
      <c r="N210">
        <v>2.5794627999999999</v>
      </c>
      <c r="O210">
        <v>9.3128650000000004</v>
      </c>
    </row>
    <row r="211" spans="3:15" x14ac:dyDescent="0.25">
      <c r="C211" t="s">
        <v>6458</v>
      </c>
      <c r="D211">
        <v>9.6567190000000007</v>
      </c>
      <c r="E211">
        <v>2.4572902000000001</v>
      </c>
      <c r="F211" s="1">
        <v>0.54127440000000004</v>
      </c>
      <c r="L211" t="s">
        <v>6588</v>
      </c>
      <c r="M211">
        <v>-1.6677973000000001</v>
      </c>
      <c r="N211">
        <v>2.5196423999999999</v>
      </c>
      <c r="O211">
        <v>9.3391870000000008</v>
      </c>
    </row>
    <row r="212" spans="3:15" x14ac:dyDescent="0.25">
      <c r="C212" t="s">
        <v>6459</v>
      </c>
      <c r="D212">
        <v>9.5561284999999998</v>
      </c>
      <c r="E212">
        <v>2.9889846000000002</v>
      </c>
      <c r="F212" s="2">
        <v>0.23950197000000001</v>
      </c>
      <c r="L212" t="s">
        <v>6589</v>
      </c>
      <c r="M212">
        <v>-1.6797615000000001</v>
      </c>
      <c r="N212">
        <v>2.4981070000000001</v>
      </c>
      <c r="O212">
        <v>9.3463650000000005</v>
      </c>
    </row>
    <row r="213" spans="3:15" x14ac:dyDescent="0.25">
      <c r="C213" t="s">
        <v>6460</v>
      </c>
      <c r="D213">
        <v>9.7046189999999992</v>
      </c>
      <c r="E213">
        <v>2.9794044</v>
      </c>
      <c r="F213" s="2">
        <v>0.25387207000000001</v>
      </c>
      <c r="L213" t="s">
        <v>6590</v>
      </c>
      <c r="M213">
        <v>-1.6510476000000001</v>
      </c>
      <c r="N213">
        <v>2.5507488</v>
      </c>
      <c r="O213">
        <v>9.3463650000000005</v>
      </c>
    </row>
    <row r="214" spans="3:15" x14ac:dyDescent="0.25">
      <c r="C214" t="s">
        <v>6461</v>
      </c>
      <c r="D214">
        <v>9.6375589999999995</v>
      </c>
      <c r="E214">
        <v>3.1470558999999998</v>
      </c>
      <c r="F214" s="1">
        <v>0.41673339999999998</v>
      </c>
      <c r="L214" t="s">
        <v>6591</v>
      </c>
      <c r="M214">
        <v>-1.6558332</v>
      </c>
      <c r="N214">
        <v>2.6416762</v>
      </c>
      <c r="O214">
        <v>9.3535430000000002</v>
      </c>
    </row>
    <row r="215" spans="3:15" x14ac:dyDescent="0.25">
      <c r="C215" t="s">
        <v>6462</v>
      </c>
      <c r="D215">
        <v>9.7141999999999999</v>
      </c>
      <c r="E215">
        <v>3.4775686000000001</v>
      </c>
      <c r="F215" s="2">
        <v>-6.2270510000000001E-2</v>
      </c>
      <c r="L215" t="s">
        <v>6591</v>
      </c>
      <c r="M215">
        <v>-1.6725829999999999</v>
      </c>
      <c r="N215">
        <v>2.6703901000000001</v>
      </c>
      <c r="O215">
        <v>9.3200444999999998</v>
      </c>
    </row>
    <row r="216" spans="3:15" x14ac:dyDescent="0.25">
      <c r="C216" t="s">
        <v>6463</v>
      </c>
      <c r="D216">
        <v>9.7381499999999992</v>
      </c>
      <c r="E216">
        <v>3.3673975</v>
      </c>
      <c r="F216" s="1">
        <v>-0.1101709</v>
      </c>
      <c r="L216" t="s">
        <v>6592</v>
      </c>
      <c r="M216">
        <v>-1.6869399999999999</v>
      </c>
      <c r="N216">
        <v>2.6608187999999999</v>
      </c>
      <c r="O216">
        <v>9.3176520000000007</v>
      </c>
    </row>
    <row r="217" spans="3:15" x14ac:dyDescent="0.25">
      <c r="C217" t="s">
        <v>6464</v>
      </c>
      <c r="D217">
        <v>9.5704980000000006</v>
      </c>
      <c r="E217">
        <v>3.1949562999999999</v>
      </c>
      <c r="F217" s="2">
        <v>0.20118164999999999</v>
      </c>
      <c r="L217" t="s">
        <v>6593</v>
      </c>
      <c r="M217">
        <v>-1.7060826</v>
      </c>
      <c r="N217">
        <v>2.6512475000000002</v>
      </c>
      <c r="O217">
        <v>9.2985089999999992</v>
      </c>
    </row>
    <row r="218" spans="3:15" x14ac:dyDescent="0.25">
      <c r="C218" t="s">
        <v>6465</v>
      </c>
      <c r="D218">
        <v>9.800421</v>
      </c>
      <c r="E218">
        <v>3.2476465999999999</v>
      </c>
      <c r="F218" s="2">
        <v>-5.2690430000000003E-2</v>
      </c>
      <c r="L218" t="s">
        <v>6594</v>
      </c>
      <c r="M218">
        <v>-1.7156538000000001</v>
      </c>
      <c r="N218">
        <v>2.6249263000000003</v>
      </c>
      <c r="O218">
        <v>9.2841520000000006</v>
      </c>
    </row>
    <row r="219" spans="3:15" x14ac:dyDescent="0.25">
      <c r="C219" t="s">
        <v>6466</v>
      </c>
      <c r="D219">
        <v>9.7189890000000005</v>
      </c>
      <c r="E219">
        <v>3.2572266999999999</v>
      </c>
      <c r="F219" s="4">
        <v>0.119750984</v>
      </c>
      <c r="L219" t="s">
        <v>6594</v>
      </c>
      <c r="M219">
        <v>-1.6797615000000001</v>
      </c>
      <c r="N219">
        <v>2.6153553</v>
      </c>
      <c r="O219">
        <v>9.2697939999999992</v>
      </c>
    </row>
    <row r="220" spans="3:15" x14ac:dyDescent="0.25">
      <c r="C220" t="s">
        <v>6467</v>
      </c>
      <c r="D220">
        <v>9.7812605000000001</v>
      </c>
      <c r="E220">
        <v>2.8740237</v>
      </c>
      <c r="F220" s="1">
        <v>0.41673339999999998</v>
      </c>
      <c r="L220" t="s">
        <v>6595</v>
      </c>
      <c r="M220">
        <v>-1.698904</v>
      </c>
      <c r="N220">
        <v>2.6081767</v>
      </c>
      <c r="O220">
        <v>9.2889379999999999</v>
      </c>
    </row>
    <row r="221" spans="3:15" x14ac:dyDescent="0.25">
      <c r="C221" t="s">
        <v>6468</v>
      </c>
      <c r="D221">
        <v>9.6950400000000005</v>
      </c>
      <c r="E221">
        <v>2.8452833000000002</v>
      </c>
      <c r="F221" s="1">
        <v>0.50295409999999996</v>
      </c>
      <c r="L221" t="s">
        <v>6596</v>
      </c>
      <c r="M221">
        <v>-1.6654046</v>
      </c>
      <c r="N221">
        <v>2.6033910000000002</v>
      </c>
      <c r="O221">
        <v>9.2745809999999995</v>
      </c>
    </row>
    <row r="222" spans="3:15" x14ac:dyDescent="0.25">
      <c r="C222" t="s">
        <v>6469</v>
      </c>
      <c r="D222">
        <v>9.7573100000000004</v>
      </c>
      <c r="E222">
        <v>2.7542724999999999</v>
      </c>
      <c r="F222" s="2">
        <v>0.34488281999999998</v>
      </c>
      <c r="L222" t="s">
        <v>6597</v>
      </c>
      <c r="M222">
        <v>-1.6510476000000001</v>
      </c>
      <c r="N222">
        <v>2.6344976</v>
      </c>
      <c r="O222">
        <v>9.2745809999999995</v>
      </c>
    </row>
    <row r="223" spans="3:15" x14ac:dyDescent="0.25">
      <c r="C223" t="s">
        <v>6470</v>
      </c>
      <c r="D223">
        <v>9.81</v>
      </c>
      <c r="E223">
        <v>2.4860302999999999</v>
      </c>
      <c r="F223" s="1">
        <v>0.53648439999999997</v>
      </c>
      <c r="L223" t="s">
        <v>6598</v>
      </c>
      <c r="M223">
        <v>-1.6582261</v>
      </c>
      <c r="N223">
        <v>2.6536403000000002</v>
      </c>
      <c r="O223">
        <v>9.293723</v>
      </c>
    </row>
    <row r="224" spans="3:15" x14ac:dyDescent="0.25">
      <c r="C224" t="s">
        <v>6471</v>
      </c>
      <c r="D224">
        <v>9.8195800000000002</v>
      </c>
      <c r="E224">
        <v>2.5339308000000003</v>
      </c>
      <c r="F224" s="1">
        <v>0.41673339999999998</v>
      </c>
      <c r="L224" t="s">
        <v>6598</v>
      </c>
      <c r="M224">
        <v>-1.6654046</v>
      </c>
      <c r="N224">
        <v>2.6679974</v>
      </c>
      <c r="O224">
        <v>9.293723</v>
      </c>
    </row>
    <row r="225" spans="3:15" x14ac:dyDescent="0.25">
      <c r="C225" t="s">
        <v>6472</v>
      </c>
      <c r="D225">
        <v>9.7094100000000001</v>
      </c>
      <c r="E225">
        <v>2.4956105000000002</v>
      </c>
      <c r="F225" s="1">
        <v>0.73766609999999999</v>
      </c>
      <c r="L225" t="s">
        <v>6599</v>
      </c>
      <c r="M225">
        <v>-1.6630118</v>
      </c>
      <c r="N225">
        <v>2.658426</v>
      </c>
      <c r="O225">
        <v>9.2769739999999992</v>
      </c>
    </row>
    <row r="226" spans="3:15" x14ac:dyDescent="0.25">
      <c r="C226" t="s">
        <v>6473</v>
      </c>
      <c r="D226">
        <v>9.6615094999999993</v>
      </c>
      <c r="E226">
        <v>2.6488917000000001</v>
      </c>
      <c r="F226" s="1">
        <v>0.4981641</v>
      </c>
      <c r="L226" t="s">
        <v>6599</v>
      </c>
      <c r="M226">
        <v>-1.6606189</v>
      </c>
      <c r="N226">
        <v>2.6560329999999999</v>
      </c>
      <c r="O226">
        <v>9.2745809999999995</v>
      </c>
    </row>
    <row r="227" spans="3:15" x14ac:dyDescent="0.25">
      <c r="C227" t="s">
        <v>6474</v>
      </c>
      <c r="D227">
        <v>9.7141999999999999</v>
      </c>
      <c r="E227">
        <v>2.7878030000000003</v>
      </c>
      <c r="F227" s="1">
        <v>0.52211430000000003</v>
      </c>
      <c r="L227" t="s">
        <v>6600</v>
      </c>
      <c r="M227">
        <v>-1.6606189</v>
      </c>
      <c r="N227">
        <v>2.6488547000000002</v>
      </c>
      <c r="O227">
        <v>9.2530450000000002</v>
      </c>
    </row>
    <row r="228" spans="3:15" x14ac:dyDescent="0.25">
      <c r="C228" t="s">
        <v>6475</v>
      </c>
      <c r="D228">
        <v>9.6758795000000006</v>
      </c>
      <c r="E228">
        <v>2.9410840999999999</v>
      </c>
      <c r="F228" s="2">
        <v>0.37362307</v>
      </c>
      <c r="L228" t="s">
        <v>6601</v>
      </c>
      <c r="M228">
        <v>-1.6654046</v>
      </c>
      <c r="N228">
        <v>2.6249263000000003</v>
      </c>
      <c r="O228">
        <v>9.2362959999999994</v>
      </c>
    </row>
    <row r="229" spans="3:15" x14ac:dyDescent="0.25">
      <c r="C229" t="s">
        <v>6476</v>
      </c>
      <c r="D229">
        <v>9.6854589999999998</v>
      </c>
      <c r="E229">
        <v>2.7015821999999998</v>
      </c>
      <c r="F229" s="1">
        <v>0.3784131</v>
      </c>
      <c r="L229" t="s">
        <v>6602</v>
      </c>
      <c r="M229">
        <v>-1.6630118</v>
      </c>
      <c r="N229">
        <v>2.6608187999999999</v>
      </c>
      <c r="O229">
        <v>9.2410809999999994</v>
      </c>
    </row>
    <row r="230" spans="3:15" x14ac:dyDescent="0.25">
      <c r="C230" t="s">
        <v>6477</v>
      </c>
      <c r="D230">
        <v>9.8052100000000006</v>
      </c>
      <c r="E230">
        <v>2.308799</v>
      </c>
      <c r="F230" s="2">
        <v>0.74724615000000005</v>
      </c>
      <c r="L230" t="s">
        <v>6603</v>
      </c>
      <c r="M230">
        <v>-1.6965113000000001</v>
      </c>
      <c r="N230">
        <v>2.658426</v>
      </c>
      <c r="O230">
        <v>9.2410809999999994</v>
      </c>
    </row>
    <row r="231" spans="3:15" x14ac:dyDescent="0.25">
      <c r="C231" t="s">
        <v>6478</v>
      </c>
      <c r="D231">
        <v>9.8052100000000006</v>
      </c>
      <c r="E231">
        <v>2.1986279999999998</v>
      </c>
      <c r="F231" s="2">
        <v>0.60833495999999998</v>
      </c>
      <c r="L231" t="s">
        <v>6604</v>
      </c>
      <c r="M231">
        <v>-1.6893327999999999</v>
      </c>
      <c r="N231">
        <v>2.6991038000000001</v>
      </c>
      <c r="O231">
        <v>9.2554379999999998</v>
      </c>
    </row>
    <row r="232" spans="3:15" x14ac:dyDescent="0.25">
      <c r="C232" t="s">
        <v>6479</v>
      </c>
      <c r="D232">
        <v>9.9584910000000004</v>
      </c>
      <c r="E232">
        <v>1.8729054000000001</v>
      </c>
      <c r="F232">
        <v>1.0202783</v>
      </c>
      <c r="L232" t="s">
        <v>6605</v>
      </c>
      <c r="M232">
        <v>-1.6941184</v>
      </c>
      <c r="N232">
        <v>2.7397819000000001</v>
      </c>
      <c r="O232">
        <v>9.2434740000000009</v>
      </c>
    </row>
    <row r="233" spans="3:15" x14ac:dyDescent="0.25">
      <c r="C233" t="s">
        <v>6480</v>
      </c>
      <c r="D233">
        <v>9.6806699999999992</v>
      </c>
      <c r="E233">
        <v>2.7255323000000002</v>
      </c>
      <c r="F233" s="2">
        <v>0.34009277999999998</v>
      </c>
      <c r="L233" t="s">
        <v>6606</v>
      </c>
      <c r="M233">
        <v>-1.6893327999999999</v>
      </c>
      <c r="N233">
        <v>2.7637103000000001</v>
      </c>
      <c r="O233">
        <v>9.2243309999999994</v>
      </c>
    </row>
    <row r="234" spans="3:15" x14ac:dyDescent="0.25">
      <c r="C234" t="s">
        <v>6481</v>
      </c>
      <c r="D234">
        <v>9.6615094999999993</v>
      </c>
      <c r="E234">
        <v>3.1135256</v>
      </c>
      <c r="F234" s="2">
        <v>7.6640630000000001E-2</v>
      </c>
      <c r="L234" t="s">
        <v>6607</v>
      </c>
      <c r="M234">
        <v>-1.6773685999999999</v>
      </c>
      <c r="N234">
        <v>2.7661030000000002</v>
      </c>
      <c r="O234">
        <v>9.2554379999999998</v>
      </c>
    </row>
    <row r="235" spans="3:15" x14ac:dyDescent="0.25">
      <c r="C235" t="s">
        <v>6482</v>
      </c>
      <c r="D235">
        <v>9.7141999999999999</v>
      </c>
      <c r="E235">
        <v>3.0129347000000002</v>
      </c>
      <c r="F235" s="2">
        <v>0.19639160999999999</v>
      </c>
      <c r="L235" t="s">
        <v>6608</v>
      </c>
      <c r="M235">
        <v>-1.6558332</v>
      </c>
      <c r="N235">
        <v>2.7637103000000001</v>
      </c>
      <c r="O235">
        <v>9.2817589999999992</v>
      </c>
    </row>
    <row r="236" spans="3:15" x14ac:dyDescent="0.25">
      <c r="C236" t="s">
        <v>6483</v>
      </c>
      <c r="D236">
        <v>9.81</v>
      </c>
      <c r="E236">
        <v>2.8883936000000001</v>
      </c>
      <c r="F236" s="2">
        <v>0.20118164999999999</v>
      </c>
      <c r="L236" t="s">
        <v>6609</v>
      </c>
      <c r="M236">
        <v>-1.6821543000000001</v>
      </c>
      <c r="N236">
        <v>2.7708886000000001</v>
      </c>
      <c r="O236">
        <v>9.2769739999999992</v>
      </c>
    </row>
    <row r="237" spans="3:15" x14ac:dyDescent="0.25">
      <c r="C237" t="s">
        <v>6484</v>
      </c>
      <c r="D237">
        <v>9.6088190000000004</v>
      </c>
      <c r="E237">
        <v>3.046465</v>
      </c>
      <c r="F237" s="1">
        <v>0.3161426</v>
      </c>
      <c r="L237" t="s">
        <v>6609</v>
      </c>
      <c r="M237">
        <v>-1.6965113000000001</v>
      </c>
      <c r="N237">
        <v>2.7541389999999999</v>
      </c>
      <c r="O237">
        <v>9.2721879999999999</v>
      </c>
    </row>
    <row r="238" spans="3:15" x14ac:dyDescent="0.25">
      <c r="C238" t="s">
        <v>6485</v>
      </c>
      <c r="D238">
        <v>9.7812605000000001</v>
      </c>
      <c r="E238">
        <v>2.9746144000000001</v>
      </c>
      <c r="F238" s="2">
        <v>0.11496094</v>
      </c>
      <c r="L238" t="s">
        <v>6610</v>
      </c>
      <c r="M238">
        <v>-1.6917256000000001</v>
      </c>
      <c r="N238">
        <v>2.7469603999999999</v>
      </c>
      <c r="O238">
        <v>9.3080800000000004</v>
      </c>
    </row>
    <row r="239" spans="3:15" x14ac:dyDescent="0.25">
      <c r="C239" t="s">
        <v>6486</v>
      </c>
      <c r="D239">
        <v>9.7237799999999996</v>
      </c>
      <c r="E239">
        <v>2.9794044</v>
      </c>
      <c r="F239" s="2">
        <v>0.28740236000000002</v>
      </c>
      <c r="L239" t="s">
        <v>6610</v>
      </c>
      <c r="M239">
        <v>-1.6869399999999999</v>
      </c>
      <c r="N239">
        <v>2.7062824000000001</v>
      </c>
      <c r="O239">
        <v>9.3009009999999996</v>
      </c>
    </row>
    <row r="240" spans="3:15" x14ac:dyDescent="0.25">
      <c r="C240" t="s">
        <v>6487</v>
      </c>
      <c r="D240">
        <v>9.7573100000000004</v>
      </c>
      <c r="E240">
        <v>3.046465</v>
      </c>
      <c r="F240" s="1">
        <v>0.13412109999999999</v>
      </c>
      <c r="L240" t="s">
        <v>6611</v>
      </c>
      <c r="M240">
        <v>-1.7156538000000001</v>
      </c>
      <c r="N240">
        <v>2.6751757</v>
      </c>
      <c r="O240">
        <v>9.3200444999999998</v>
      </c>
    </row>
    <row r="241" spans="3:15" x14ac:dyDescent="0.25">
      <c r="C241" t="s">
        <v>6488</v>
      </c>
      <c r="D241">
        <v>9.7573100000000004</v>
      </c>
      <c r="E241">
        <v>2.7925930000000001</v>
      </c>
      <c r="F241" s="2">
        <v>0.43589357000000001</v>
      </c>
      <c r="L241" t="s">
        <v>6612</v>
      </c>
      <c r="M241">
        <v>-1.698904</v>
      </c>
      <c r="N241">
        <v>2.629712</v>
      </c>
      <c r="O241">
        <v>9.3032939999999993</v>
      </c>
    </row>
    <row r="242" spans="3:15" x14ac:dyDescent="0.25">
      <c r="L242" t="s">
        <v>6613</v>
      </c>
      <c r="M242">
        <v>-1.6797615000000001</v>
      </c>
      <c r="N242">
        <v>2.6536403000000002</v>
      </c>
      <c r="O242">
        <v>9.3200444999999998</v>
      </c>
    </row>
    <row r="243" spans="3:15" x14ac:dyDescent="0.25">
      <c r="L243" t="s">
        <v>6613</v>
      </c>
      <c r="M243">
        <v>-1.6486548000000001</v>
      </c>
      <c r="N243">
        <v>2.7110682000000002</v>
      </c>
      <c r="O243">
        <v>9.2697939999999992</v>
      </c>
    </row>
    <row r="244" spans="3:15" x14ac:dyDescent="0.25">
      <c r="L244" t="s">
        <v>6614</v>
      </c>
      <c r="M244">
        <v>-1.6486548000000001</v>
      </c>
      <c r="N244">
        <v>2.7469603999999999</v>
      </c>
      <c r="O244">
        <v>9.2602229999999999</v>
      </c>
    </row>
    <row r="245" spans="3:15" x14ac:dyDescent="0.25">
      <c r="L245" t="s">
        <v>6615</v>
      </c>
      <c r="M245">
        <v>-1.6319051</v>
      </c>
      <c r="N245">
        <v>2.7708886000000001</v>
      </c>
      <c r="O245">
        <v>9.2315100000000001</v>
      </c>
    </row>
    <row r="246" spans="3:15" x14ac:dyDescent="0.25">
      <c r="L246" t="s">
        <v>6616</v>
      </c>
      <c r="M246">
        <v>-1.6438692000000001</v>
      </c>
      <c r="N246">
        <v>2.7756742999999999</v>
      </c>
      <c r="O246">
        <v>9.2362959999999994</v>
      </c>
    </row>
    <row r="247" spans="3:15" x14ac:dyDescent="0.25">
      <c r="L247" t="s">
        <v>6617</v>
      </c>
      <c r="M247">
        <v>-1.6582261</v>
      </c>
      <c r="N247">
        <v>2.7732812999999998</v>
      </c>
      <c r="O247">
        <v>9.2602229999999999</v>
      </c>
    </row>
    <row r="248" spans="3:15" x14ac:dyDescent="0.25">
      <c r="L248" t="s">
        <v>6617</v>
      </c>
      <c r="M248">
        <v>-1.6582261</v>
      </c>
      <c r="N248">
        <v>2.7086750999999998</v>
      </c>
      <c r="O248">
        <v>9.2554379999999998</v>
      </c>
    </row>
    <row r="249" spans="3:15" x14ac:dyDescent="0.25">
      <c r="L249" t="s">
        <v>6617</v>
      </c>
      <c r="M249">
        <v>-1.6630118</v>
      </c>
      <c r="N249">
        <v>2.6273192999999999</v>
      </c>
      <c r="O249">
        <v>9.2793665000000001</v>
      </c>
    </row>
    <row r="250" spans="3:15" x14ac:dyDescent="0.25">
      <c r="L250" t="s">
        <v>6618</v>
      </c>
      <c r="M250">
        <v>-1.6295122</v>
      </c>
      <c r="N250">
        <v>2.5986053999999998</v>
      </c>
      <c r="O250">
        <v>9.3080800000000004</v>
      </c>
    </row>
    <row r="251" spans="3:15" x14ac:dyDescent="0.25">
      <c r="L251" t="s">
        <v>6362</v>
      </c>
      <c r="M251">
        <v>-1.5984055000000001</v>
      </c>
      <c r="N251">
        <v>2.6153553</v>
      </c>
      <c r="O251">
        <v>9.293723</v>
      </c>
    </row>
    <row r="252" spans="3:15" x14ac:dyDescent="0.25">
      <c r="L252" t="s">
        <v>6619</v>
      </c>
      <c r="M252">
        <v>-1.6031911000000001</v>
      </c>
      <c r="N252">
        <v>2.6823541999999998</v>
      </c>
      <c r="O252">
        <v>9.3032939999999993</v>
      </c>
    </row>
    <row r="253" spans="3:15" x14ac:dyDescent="0.25">
      <c r="L253" t="s">
        <v>6620</v>
      </c>
      <c r="M253">
        <v>-1.6127625000000001</v>
      </c>
      <c r="N253">
        <v>2.6871396999999999</v>
      </c>
      <c r="O253">
        <v>9.3200444999999998</v>
      </c>
    </row>
    <row r="254" spans="3:15" x14ac:dyDescent="0.25">
      <c r="L254" t="s">
        <v>6620</v>
      </c>
      <c r="M254">
        <v>-1.6247265</v>
      </c>
      <c r="N254">
        <v>2.7230322</v>
      </c>
      <c r="O254">
        <v>9.2841520000000006</v>
      </c>
    </row>
    <row r="255" spans="3:15" x14ac:dyDescent="0.25">
      <c r="L255" t="s">
        <v>6620</v>
      </c>
      <c r="M255">
        <v>-1.6582261</v>
      </c>
      <c r="N255">
        <v>2.7589245</v>
      </c>
      <c r="O255">
        <v>9.3080800000000004</v>
      </c>
    </row>
    <row r="256" spans="3:15" x14ac:dyDescent="0.25">
      <c r="L256" t="s">
        <v>6621</v>
      </c>
      <c r="M256">
        <v>-1.6630118</v>
      </c>
      <c r="N256">
        <v>2.8235307000000001</v>
      </c>
      <c r="O256">
        <v>9.3128650000000004</v>
      </c>
    </row>
    <row r="257" spans="12:15" x14ac:dyDescent="0.25">
      <c r="L257" t="s">
        <v>6622</v>
      </c>
      <c r="M257">
        <v>-1.6654046</v>
      </c>
      <c r="N257">
        <v>2.8402805</v>
      </c>
      <c r="O257">
        <v>9.3104724999999995</v>
      </c>
    </row>
    <row r="258" spans="12:15" x14ac:dyDescent="0.25">
      <c r="L258" t="s">
        <v>6622</v>
      </c>
      <c r="M258">
        <v>-1.7036897</v>
      </c>
      <c r="N258">
        <v>2.8546374000000001</v>
      </c>
      <c r="O258">
        <v>9.3631150000000005</v>
      </c>
    </row>
    <row r="259" spans="12:15" x14ac:dyDescent="0.25">
      <c r="L259" t="s">
        <v>6623</v>
      </c>
      <c r="M259">
        <v>-1.7108682</v>
      </c>
      <c r="N259">
        <v>2.7852456999999999</v>
      </c>
      <c r="O259">
        <v>9.3798650000000006</v>
      </c>
    </row>
    <row r="260" spans="12:15" x14ac:dyDescent="0.25">
      <c r="L260" t="s">
        <v>6624</v>
      </c>
      <c r="M260">
        <v>-1.7228322999999999</v>
      </c>
      <c r="N260">
        <v>2.7134610000000001</v>
      </c>
      <c r="O260">
        <v>9.4014009999999999</v>
      </c>
    </row>
    <row r="261" spans="12:15" x14ac:dyDescent="0.25">
      <c r="L261" t="s">
        <v>6625</v>
      </c>
      <c r="M261">
        <v>-1.698904</v>
      </c>
      <c r="N261">
        <v>2.6679974</v>
      </c>
      <c r="O261">
        <v>9.4348989999999997</v>
      </c>
    </row>
    <row r="262" spans="12:15" x14ac:dyDescent="0.25">
      <c r="L262" t="s">
        <v>6626</v>
      </c>
      <c r="M262">
        <v>-1.6797615000000001</v>
      </c>
      <c r="N262">
        <v>2.6991038000000001</v>
      </c>
      <c r="O262">
        <v>9.4444710000000001</v>
      </c>
    </row>
    <row r="263" spans="12:15" x14ac:dyDescent="0.25">
      <c r="L263" t="s">
        <v>6626</v>
      </c>
      <c r="M263">
        <v>-1.6582261</v>
      </c>
      <c r="N263">
        <v>2.7349963000000002</v>
      </c>
      <c r="O263">
        <v>9.4301139999999997</v>
      </c>
    </row>
    <row r="264" spans="12:15" x14ac:dyDescent="0.25">
      <c r="L264" t="s">
        <v>6626</v>
      </c>
      <c r="M264">
        <v>-1.6606189</v>
      </c>
      <c r="N264">
        <v>2.7876384000000001</v>
      </c>
      <c r="O264">
        <v>9.4253280000000004</v>
      </c>
    </row>
    <row r="265" spans="12:15" x14ac:dyDescent="0.25">
      <c r="L265" t="s">
        <v>6627</v>
      </c>
      <c r="M265">
        <v>-1.6749759</v>
      </c>
      <c r="N265">
        <v>2.7756742999999999</v>
      </c>
      <c r="O265">
        <v>9.4348989999999997</v>
      </c>
    </row>
    <row r="266" spans="12:15" x14ac:dyDescent="0.25">
      <c r="L266" t="s">
        <v>6628</v>
      </c>
      <c r="M266">
        <v>-1.6821543000000001</v>
      </c>
      <c r="N266">
        <v>2.7589245</v>
      </c>
      <c r="O266">
        <v>9.4205430000000003</v>
      </c>
    </row>
    <row r="267" spans="12:15" x14ac:dyDescent="0.25">
      <c r="L267" t="s">
        <v>6629</v>
      </c>
      <c r="M267">
        <v>-1.6606189</v>
      </c>
      <c r="N267">
        <v>2.7517459999999998</v>
      </c>
      <c r="O267">
        <v>9.4085789999999996</v>
      </c>
    </row>
    <row r="268" spans="12:15" x14ac:dyDescent="0.25">
      <c r="L268" t="s">
        <v>6630</v>
      </c>
      <c r="M268">
        <v>-1.6749759</v>
      </c>
      <c r="N268">
        <v>2.7326034999999997</v>
      </c>
      <c r="O268">
        <v>9.4061859999999999</v>
      </c>
    </row>
    <row r="269" spans="12:15" x14ac:dyDescent="0.25">
      <c r="L269" t="s">
        <v>6630</v>
      </c>
      <c r="M269">
        <v>-1.6414763999999999</v>
      </c>
      <c r="N269">
        <v>2.7708886000000001</v>
      </c>
      <c r="O269">
        <v>9.4014009999999999</v>
      </c>
    </row>
    <row r="270" spans="12:15" x14ac:dyDescent="0.25">
      <c r="L270" t="s">
        <v>6630</v>
      </c>
      <c r="M270">
        <v>-1.6151553000000001</v>
      </c>
      <c r="N270">
        <v>2.792424</v>
      </c>
      <c r="O270">
        <v>9.3607230000000001</v>
      </c>
    </row>
    <row r="271" spans="12:15" x14ac:dyDescent="0.25">
      <c r="L271" t="s">
        <v>6631</v>
      </c>
      <c r="M271">
        <v>-1.6103697000000001</v>
      </c>
      <c r="N271">
        <v>2.8522446000000001</v>
      </c>
      <c r="O271">
        <v>9.3559370000000008</v>
      </c>
    </row>
    <row r="272" spans="12:15" x14ac:dyDescent="0.25">
      <c r="L272" t="s">
        <v>6631</v>
      </c>
      <c r="M272">
        <v>-1.5960127</v>
      </c>
      <c r="N272">
        <v>2.8666014999999998</v>
      </c>
      <c r="O272">
        <v>9.3511504999999993</v>
      </c>
    </row>
    <row r="273" spans="12:15" x14ac:dyDescent="0.25">
      <c r="L273" t="s">
        <v>6632</v>
      </c>
      <c r="M273">
        <v>-1.5864414</v>
      </c>
      <c r="N273">
        <v>2.8689941999999999</v>
      </c>
      <c r="O273">
        <v>9.3080800000000004</v>
      </c>
    </row>
    <row r="274" spans="12:15" x14ac:dyDescent="0.25">
      <c r="L274" t="s">
        <v>6632</v>
      </c>
      <c r="M274">
        <v>-1.5744772999999999</v>
      </c>
      <c r="N274">
        <v>2.8666014999999998</v>
      </c>
      <c r="O274">
        <v>9.2793665000000001</v>
      </c>
    </row>
    <row r="275" spans="12:15" x14ac:dyDescent="0.25">
      <c r="L275" t="s">
        <v>6633</v>
      </c>
      <c r="M275">
        <v>-1.5553347</v>
      </c>
      <c r="N275">
        <v>2.8522446000000001</v>
      </c>
      <c r="O275">
        <v>9.2267240000000008</v>
      </c>
    </row>
    <row r="276" spans="12:15" x14ac:dyDescent="0.25">
      <c r="L276" t="s">
        <v>6634</v>
      </c>
      <c r="M276">
        <v>-1.5649060000000001</v>
      </c>
      <c r="N276">
        <v>2.8426733</v>
      </c>
      <c r="O276">
        <v>9.2410809999999994</v>
      </c>
    </row>
    <row r="277" spans="12:15" x14ac:dyDescent="0.25">
      <c r="L277" t="s">
        <v>6635</v>
      </c>
      <c r="M277">
        <v>-1.5912269999999999</v>
      </c>
      <c r="N277">
        <v>2.8450660000000001</v>
      </c>
      <c r="O277">
        <v>9.2482600000000001</v>
      </c>
    </row>
    <row r="278" spans="12:15" x14ac:dyDescent="0.25">
      <c r="L278" t="s">
        <v>6636</v>
      </c>
      <c r="M278">
        <v>-1.6079767999999999</v>
      </c>
      <c r="N278">
        <v>2.8474588000000001</v>
      </c>
      <c r="O278">
        <v>9.2410809999999994</v>
      </c>
    </row>
    <row r="279" spans="12:15" x14ac:dyDescent="0.25">
      <c r="L279" t="s">
        <v>6636</v>
      </c>
      <c r="M279">
        <v>-1.6486548000000001</v>
      </c>
      <c r="N279">
        <v>2.8498518000000002</v>
      </c>
      <c r="O279">
        <v>9.19801</v>
      </c>
    </row>
    <row r="280" spans="12:15" x14ac:dyDescent="0.25">
      <c r="L280" t="s">
        <v>6637</v>
      </c>
      <c r="M280">
        <v>-1.6223338</v>
      </c>
      <c r="N280">
        <v>2.8378877999999998</v>
      </c>
      <c r="O280">
        <v>9.1764749999999999</v>
      </c>
    </row>
    <row r="281" spans="12:15" x14ac:dyDescent="0.25">
      <c r="L281" t="s">
        <v>6637</v>
      </c>
      <c r="M281">
        <v>-1.6031911000000001</v>
      </c>
      <c r="N281">
        <v>2.7996024999999998</v>
      </c>
      <c r="O281">
        <v>9.1166540000000005</v>
      </c>
    </row>
    <row r="282" spans="12:15" x14ac:dyDescent="0.25">
      <c r="L282" t="s">
        <v>6638</v>
      </c>
      <c r="M282">
        <v>-1.5864414</v>
      </c>
      <c r="N282">
        <v>2.7469603999999999</v>
      </c>
      <c r="O282">
        <v>9.1286179999999995</v>
      </c>
    </row>
    <row r="283" spans="12:15" x14ac:dyDescent="0.25">
      <c r="L283" t="s">
        <v>6639</v>
      </c>
      <c r="M283">
        <v>-1.5720844</v>
      </c>
      <c r="N283">
        <v>2.6991038000000001</v>
      </c>
      <c r="O283">
        <v>9.1525470000000002</v>
      </c>
    </row>
    <row r="284" spans="12:15" x14ac:dyDescent="0.25">
      <c r="L284" t="s">
        <v>6640</v>
      </c>
      <c r="M284">
        <v>-1.5696916999999999</v>
      </c>
      <c r="N284">
        <v>2.6847469999999998</v>
      </c>
      <c r="O284">
        <v>9.1716890000000006</v>
      </c>
    </row>
    <row r="285" spans="12:15" x14ac:dyDescent="0.25">
      <c r="L285" t="s">
        <v>6640</v>
      </c>
      <c r="M285">
        <v>-1.5792630000000001</v>
      </c>
      <c r="N285">
        <v>2.7230322</v>
      </c>
      <c r="O285">
        <v>9.1908320000000003</v>
      </c>
    </row>
    <row r="286" spans="12:15" x14ac:dyDescent="0.25">
      <c r="L286" t="s">
        <v>6641</v>
      </c>
      <c r="M286">
        <v>-1.5984055000000001</v>
      </c>
      <c r="N286">
        <v>2.725425</v>
      </c>
      <c r="O286">
        <v>9.2195450000000001</v>
      </c>
    </row>
    <row r="287" spans="12:15" x14ac:dyDescent="0.25">
      <c r="L287" t="s">
        <v>6642</v>
      </c>
      <c r="M287">
        <v>-1.5984055000000001</v>
      </c>
      <c r="N287">
        <v>2.7373889999999999</v>
      </c>
      <c r="O287">
        <v>9.2171529999999997</v>
      </c>
    </row>
    <row r="288" spans="12:15" x14ac:dyDescent="0.25">
      <c r="L288" t="s">
        <v>6642</v>
      </c>
      <c r="M288">
        <v>-1.6199409</v>
      </c>
      <c r="N288">
        <v>2.7661030000000002</v>
      </c>
      <c r="O288">
        <v>9.2267240000000008</v>
      </c>
    </row>
    <row r="289" spans="12:15" x14ac:dyDescent="0.25">
      <c r="L289" t="s">
        <v>6643</v>
      </c>
      <c r="M289">
        <v>-1.6414763999999999</v>
      </c>
      <c r="N289">
        <v>2.7852456999999999</v>
      </c>
      <c r="O289">
        <v>9.2171529999999997</v>
      </c>
    </row>
    <row r="290" spans="12:15" x14ac:dyDescent="0.25">
      <c r="L290" t="s">
        <v>6644</v>
      </c>
      <c r="M290">
        <v>-1.6175481</v>
      </c>
      <c r="N290">
        <v>2.8115665999999999</v>
      </c>
      <c r="O290">
        <v>9.2004029999999997</v>
      </c>
    </row>
    <row r="291" spans="12:15" x14ac:dyDescent="0.25">
      <c r="L291" t="s">
        <v>6644</v>
      </c>
      <c r="M291">
        <v>-1.6151553000000001</v>
      </c>
      <c r="N291">
        <v>2.8474588000000001</v>
      </c>
      <c r="O291">
        <v>9.193225</v>
      </c>
    </row>
    <row r="292" spans="12:15" x14ac:dyDescent="0.25">
      <c r="L292" t="s">
        <v>6645</v>
      </c>
      <c r="M292">
        <v>-1.5840486</v>
      </c>
      <c r="N292">
        <v>2.8402805</v>
      </c>
      <c r="O292">
        <v>9.193225</v>
      </c>
    </row>
    <row r="293" spans="12:15" x14ac:dyDescent="0.25">
      <c r="L293" t="s">
        <v>6646</v>
      </c>
      <c r="M293">
        <v>-1.5864414</v>
      </c>
      <c r="N293">
        <v>2.8450660000000001</v>
      </c>
      <c r="O293">
        <v>9.19801</v>
      </c>
    </row>
    <row r="294" spans="12:15" x14ac:dyDescent="0.25">
      <c r="L294" t="s">
        <v>6647</v>
      </c>
      <c r="M294">
        <v>-1.5960127</v>
      </c>
      <c r="N294">
        <v>2.8091737999999999</v>
      </c>
      <c r="O294">
        <v>9.2171529999999997</v>
      </c>
    </row>
    <row r="295" spans="12:15" x14ac:dyDescent="0.25">
      <c r="L295" t="s">
        <v>6648</v>
      </c>
      <c r="M295">
        <v>-1.5816557</v>
      </c>
      <c r="N295">
        <v>2.7517459999999998</v>
      </c>
      <c r="O295">
        <v>9.2458670000000005</v>
      </c>
    </row>
    <row r="296" spans="12:15" x14ac:dyDescent="0.25">
      <c r="L296" t="s">
        <v>6649</v>
      </c>
      <c r="M296">
        <v>-1.5529419</v>
      </c>
      <c r="N296">
        <v>2.7469603999999999</v>
      </c>
      <c r="O296">
        <v>9.2243309999999994</v>
      </c>
    </row>
    <row r="297" spans="12:15" x14ac:dyDescent="0.25">
      <c r="L297" t="s">
        <v>6650</v>
      </c>
      <c r="M297">
        <v>-1.5409777999999998</v>
      </c>
      <c r="N297">
        <v>2.7469603999999999</v>
      </c>
      <c r="O297">
        <v>9.2506520000000005</v>
      </c>
    </row>
    <row r="298" spans="12:15" x14ac:dyDescent="0.25">
      <c r="L298" t="s">
        <v>6651</v>
      </c>
      <c r="M298">
        <v>-1.5529419</v>
      </c>
      <c r="N298">
        <v>2.7182465000000002</v>
      </c>
      <c r="O298">
        <v>9.2602229999999999</v>
      </c>
    </row>
    <row r="299" spans="12:15" x14ac:dyDescent="0.25">
      <c r="L299" t="s">
        <v>6652</v>
      </c>
      <c r="M299">
        <v>-1.5720844</v>
      </c>
      <c r="N299">
        <v>2.7326034999999997</v>
      </c>
      <c r="O299">
        <v>9.2434740000000009</v>
      </c>
    </row>
    <row r="300" spans="12:15" x14ac:dyDescent="0.25">
      <c r="L300" t="s">
        <v>6652</v>
      </c>
      <c r="M300">
        <v>-1.5601202999999999</v>
      </c>
      <c r="N300">
        <v>2.792424</v>
      </c>
      <c r="O300">
        <v>9.2410809999999994</v>
      </c>
    </row>
    <row r="301" spans="12:15" x14ac:dyDescent="0.25">
      <c r="L301" t="s">
        <v>6653</v>
      </c>
      <c r="M301">
        <v>-1.5696916999999999</v>
      </c>
      <c r="N301">
        <v>2.8522446000000001</v>
      </c>
      <c r="O301">
        <v>9.2027959999999993</v>
      </c>
    </row>
    <row r="302" spans="12:15" x14ac:dyDescent="0.25">
      <c r="L302" t="s">
        <v>6654</v>
      </c>
      <c r="M302">
        <v>-1.5529419</v>
      </c>
      <c r="N302">
        <v>2.955136</v>
      </c>
      <c r="O302">
        <v>9.1764749999999999</v>
      </c>
    </row>
    <row r="303" spans="12:15" x14ac:dyDescent="0.25">
      <c r="L303" t="s">
        <v>6655</v>
      </c>
      <c r="M303">
        <v>-1.5601202999999999</v>
      </c>
      <c r="N303">
        <v>3.0149564999999998</v>
      </c>
      <c r="O303">
        <v>9.1501540000000006</v>
      </c>
    </row>
    <row r="304" spans="12:15" x14ac:dyDescent="0.25">
      <c r="L304" t="s">
        <v>6656</v>
      </c>
      <c r="M304">
        <v>-1.5649060000000001</v>
      </c>
      <c r="N304">
        <v>3.0484559999999998</v>
      </c>
      <c r="O304">
        <v>9.1214399999999998</v>
      </c>
    </row>
    <row r="305" spans="12:15" x14ac:dyDescent="0.25">
      <c r="L305" t="s">
        <v>6656</v>
      </c>
      <c r="M305">
        <v>-1.5768701000000001</v>
      </c>
      <c r="N305">
        <v>3.0436703999999999</v>
      </c>
      <c r="O305">
        <v>9.1381890000000006</v>
      </c>
    </row>
    <row r="306" spans="12:15" x14ac:dyDescent="0.25">
      <c r="L306" t="s">
        <v>6657</v>
      </c>
      <c r="M306">
        <v>-1.5768701000000001</v>
      </c>
      <c r="N306">
        <v>2.9934210000000001</v>
      </c>
      <c r="O306">
        <v>9.1669035000000001</v>
      </c>
    </row>
    <row r="307" spans="12:15" x14ac:dyDescent="0.25">
      <c r="L307" t="s">
        <v>6658</v>
      </c>
      <c r="M307">
        <v>-1.5337993000000001</v>
      </c>
      <c r="N307">
        <v>2.9240294000000002</v>
      </c>
      <c r="O307">
        <v>9.1884390000000007</v>
      </c>
    </row>
    <row r="308" spans="12:15" x14ac:dyDescent="0.25">
      <c r="L308" t="s">
        <v>6659</v>
      </c>
      <c r="M308">
        <v>-1.5601202999999999</v>
      </c>
      <c r="N308">
        <v>2.8905298999999998</v>
      </c>
      <c r="O308">
        <v>9.2195450000000001</v>
      </c>
    </row>
    <row r="309" spans="12:15" x14ac:dyDescent="0.25">
      <c r="L309" t="s">
        <v>6659</v>
      </c>
      <c r="M309">
        <v>-1.5529419</v>
      </c>
      <c r="N309">
        <v>2.8354948000000002</v>
      </c>
      <c r="O309">
        <v>9.2674020000000006</v>
      </c>
    </row>
    <row r="310" spans="12:15" x14ac:dyDescent="0.25">
      <c r="L310" t="s">
        <v>6660</v>
      </c>
      <c r="M310">
        <v>-1.5433706</v>
      </c>
      <c r="N310">
        <v>2.8546374000000001</v>
      </c>
      <c r="O310">
        <v>9.2721879999999999</v>
      </c>
    </row>
    <row r="311" spans="12:15" x14ac:dyDescent="0.25">
      <c r="L311" t="s">
        <v>6661</v>
      </c>
      <c r="M311">
        <v>-1.5649060000000001</v>
      </c>
      <c r="N311">
        <v>2.8761728</v>
      </c>
      <c r="O311">
        <v>9.2530450000000002</v>
      </c>
    </row>
    <row r="312" spans="12:15" x14ac:dyDescent="0.25">
      <c r="L312" t="s">
        <v>6661</v>
      </c>
      <c r="M312">
        <v>-1.5696916999999999</v>
      </c>
      <c r="N312">
        <v>2.9336007</v>
      </c>
      <c r="O312">
        <v>9.2386879999999998</v>
      </c>
    </row>
    <row r="313" spans="12:15" x14ac:dyDescent="0.25">
      <c r="L313" t="s">
        <v>6662</v>
      </c>
      <c r="M313">
        <v>-1.6055839999999999</v>
      </c>
      <c r="N313">
        <v>2.9647074</v>
      </c>
      <c r="O313">
        <v>9.2315100000000001</v>
      </c>
    </row>
    <row r="314" spans="12:15" x14ac:dyDescent="0.25">
      <c r="L314" t="s">
        <v>6663</v>
      </c>
      <c r="M314">
        <v>-1.5912269999999999</v>
      </c>
      <c r="N314">
        <v>2.9766715000000001</v>
      </c>
      <c r="O314">
        <v>9.2291170000000005</v>
      </c>
    </row>
    <row r="315" spans="12:15" x14ac:dyDescent="0.25">
      <c r="L315" t="s">
        <v>6664</v>
      </c>
      <c r="M315">
        <v>-1.5792630000000001</v>
      </c>
      <c r="N315">
        <v>2.9623143999999999</v>
      </c>
      <c r="O315">
        <v>9.1956179999999996</v>
      </c>
    </row>
    <row r="316" spans="12:15" x14ac:dyDescent="0.25">
      <c r="L316" t="s">
        <v>6665</v>
      </c>
      <c r="M316">
        <v>-1.5792630000000001</v>
      </c>
      <c r="N316">
        <v>2.9359934000000001</v>
      </c>
      <c r="O316">
        <v>9.2051890000000007</v>
      </c>
    </row>
    <row r="317" spans="12:15" x14ac:dyDescent="0.25">
      <c r="L317" t="s">
        <v>6379</v>
      </c>
      <c r="M317">
        <v>-1.5409777999999998</v>
      </c>
      <c r="N317">
        <v>2.8713872</v>
      </c>
      <c r="O317">
        <v>9.2291170000000005</v>
      </c>
    </row>
    <row r="318" spans="12:15" x14ac:dyDescent="0.25">
      <c r="L318" t="s">
        <v>6666</v>
      </c>
      <c r="M318">
        <v>-1.5409777999999998</v>
      </c>
      <c r="N318">
        <v>2.8259233999999998</v>
      </c>
      <c r="O318">
        <v>9.2554379999999998</v>
      </c>
    </row>
    <row r="319" spans="12:15" x14ac:dyDescent="0.25">
      <c r="L319" t="s">
        <v>6667</v>
      </c>
      <c r="M319">
        <v>-1.5433706</v>
      </c>
      <c r="N319">
        <v>2.806781</v>
      </c>
      <c r="O319">
        <v>9.3080800000000004</v>
      </c>
    </row>
    <row r="320" spans="12:15" x14ac:dyDescent="0.25">
      <c r="L320" t="s">
        <v>6668</v>
      </c>
      <c r="M320">
        <v>-1.5529419</v>
      </c>
      <c r="N320">
        <v>2.8139593999999999</v>
      </c>
      <c r="O320">
        <v>9.3344009999999997</v>
      </c>
    </row>
    <row r="321" spans="12:15" x14ac:dyDescent="0.25">
      <c r="L321" t="s">
        <v>6668</v>
      </c>
      <c r="M321">
        <v>-1.5409777999999998</v>
      </c>
      <c r="N321">
        <v>2.8235307000000001</v>
      </c>
      <c r="O321">
        <v>9.3248300000000004</v>
      </c>
    </row>
    <row r="322" spans="12:15" x14ac:dyDescent="0.25">
      <c r="L322" t="s">
        <v>6669</v>
      </c>
      <c r="M322">
        <v>-1.5481563</v>
      </c>
      <c r="N322">
        <v>2.8474588000000001</v>
      </c>
      <c r="O322">
        <v>9.2961159999999996</v>
      </c>
    </row>
    <row r="323" spans="12:15" x14ac:dyDescent="0.25">
      <c r="L323" t="s">
        <v>6670</v>
      </c>
      <c r="M323">
        <v>-1.550549</v>
      </c>
      <c r="N323">
        <v>2.8833513000000002</v>
      </c>
      <c r="O323">
        <v>9.2889379999999999</v>
      </c>
    </row>
    <row r="324" spans="12:15" x14ac:dyDescent="0.25">
      <c r="L324" t="s">
        <v>6670</v>
      </c>
      <c r="M324">
        <v>-1.5888343</v>
      </c>
      <c r="N324">
        <v>2.9072795</v>
      </c>
      <c r="O324">
        <v>9.2530450000000002</v>
      </c>
    </row>
    <row r="325" spans="12:15" x14ac:dyDescent="0.25">
      <c r="L325" t="s">
        <v>6671</v>
      </c>
      <c r="M325">
        <v>-1.5840486</v>
      </c>
      <c r="N325">
        <v>2.9216362999999999</v>
      </c>
      <c r="O325">
        <v>9.2410809999999994</v>
      </c>
    </row>
    <row r="326" spans="12:15" x14ac:dyDescent="0.25">
      <c r="L326" t="s">
        <v>6672</v>
      </c>
      <c r="M326">
        <v>-1.5816557</v>
      </c>
      <c r="N326">
        <v>2.9359934000000001</v>
      </c>
      <c r="O326">
        <v>9.2315100000000001</v>
      </c>
    </row>
    <row r="327" spans="12:15" x14ac:dyDescent="0.25">
      <c r="L327" t="s">
        <v>6673</v>
      </c>
      <c r="M327">
        <v>-1.5792630000000001</v>
      </c>
      <c r="N327">
        <v>2.8905298999999998</v>
      </c>
      <c r="O327">
        <v>9.2243309999999994</v>
      </c>
    </row>
    <row r="328" spans="12:15" x14ac:dyDescent="0.25">
      <c r="L328" t="s">
        <v>6674</v>
      </c>
      <c r="M328">
        <v>-1.5601202999999999</v>
      </c>
      <c r="N328">
        <v>2.8139593999999999</v>
      </c>
      <c r="O328">
        <v>9.2482600000000001</v>
      </c>
    </row>
    <row r="329" spans="12:15" x14ac:dyDescent="0.25">
      <c r="L329" t="s">
        <v>6675</v>
      </c>
      <c r="M329">
        <v>-1.5337993000000001</v>
      </c>
      <c r="N329">
        <v>2.792424</v>
      </c>
      <c r="O329">
        <v>9.2482600000000001</v>
      </c>
    </row>
    <row r="330" spans="12:15" x14ac:dyDescent="0.25">
      <c r="L330" t="s">
        <v>6676</v>
      </c>
      <c r="M330">
        <v>-1.5290135999999999</v>
      </c>
      <c r="N330">
        <v>2.806781</v>
      </c>
      <c r="O330">
        <v>9.2410809999999994</v>
      </c>
    </row>
    <row r="331" spans="12:15" x14ac:dyDescent="0.25">
      <c r="L331" t="s">
        <v>6677</v>
      </c>
      <c r="M331">
        <v>-1.5074782</v>
      </c>
      <c r="N331">
        <v>2.8402805</v>
      </c>
      <c r="O331">
        <v>9.2458670000000005</v>
      </c>
    </row>
    <row r="332" spans="12:15" x14ac:dyDescent="0.25">
      <c r="L332" t="s">
        <v>6678</v>
      </c>
      <c r="M332">
        <v>-1.4931213999999999</v>
      </c>
      <c r="N332">
        <v>2.8666014999999998</v>
      </c>
      <c r="O332">
        <v>9.2530450000000002</v>
      </c>
    </row>
    <row r="333" spans="12:15" x14ac:dyDescent="0.25">
      <c r="L333" t="s">
        <v>6679</v>
      </c>
      <c r="M333">
        <v>-1.4907284999999999</v>
      </c>
      <c r="N333">
        <v>2.8881369000000001</v>
      </c>
      <c r="O333">
        <v>9.2482600000000001</v>
      </c>
    </row>
    <row r="334" spans="12:15" x14ac:dyDescent="0.25">
      <c r="L334" t="s">
        <v>6680</v>
      </c>
      <c r="M334">
        <v>-1.4955142000000001</v>
      </c>
      <c r="N334">
        <v>2.9168507999999997</v>
      </c>
      <c r="O334">
        <v>9.2410809999999994</v>
      </c>
    </row>
    <row r="335" spans="12:15" x14ac:dyDescent="0.25">
      <c r="L335" t="s">
        <v>6681</v>
      </c>
      <c r="M335">
        <v>-1.5074782</v>
      </c>
      <c r="N335">
        <v>2.9455647000000003</v>
      </c>
      <c r="O335">
        <v>9.1788670000000003</v>
      </c>
    </row>
    <row r="336" spans="12:15" x14ac:dyDescent="0.25">
      <c r="L336" t="s">
        <v>6681</v>
      </c>
      <c r="M336">
        <v>-1.5218351999999999</v>
      </c>
      <c r="N336">
        <v>2.9359934000000001</v>
      </c>
      <c r="O336">
        <v>9.2075814999999999</v>
      </c>
    </row>
    <row r="337" spans="12:15" x14ac:dyDescent="0.25">
      <c r="L337" t="s">
        <v>6682</v>
      </c>
      <c r="M337">
        <v>-1.5002998000000001</v>
      </c>
      <c r="N337">
        <v>2.9096723</v>
      </c>
      <c r="O337">
        <v>9.2123670000000004</v>
      </c>
    </row>
    <row r="338" spans="12:15" x14ac:dyDescent="0.25">
      <c r="L338" t="s">
        <v>6683</v>
      </c>
      <c r="M338">
        <v>-1.5361921999999999</v>
      </c>
      <c r="N338">
        <v>2.9048867</v>
      </c>
      <c r="O338">
        <v>9.2004029999999997</v>
      </c>
    </row>
    <row r="339" spans="12:15" x14ac:dyDescent="0.25">
      <c r="L339" t="s">
        <v>6684</v>
      </c>
      <c r="M339">
        <v>-1.5385849999999999</v>
      </c>
      <c r="N339">
        <v>2.8426733</v>
      </c>
      <c r="O339">
        <v>9.2075814999999999</v>
      </c>
    </row>
    <row r="340" spans="12:15" x14ac:dyDescent="0.25">
      <c r="L340" t="s">
        <v>6685</v>
      </c>
      <c r="M340">
        <v>-1.5218351999999999</v>
      </c>
      <c r="N340">
        <v>2.8211379999999999</v>
      </c>
      <c r="O340">
        <v>9.2219379999999997</v>
      </c>
    </row>
    <row r="341" spans="12:15" x14ac:dyDescent="0.25">
      <c r="L341" t="s">
        <v>6686</v>
      </c>
      <c r="M341">
        <v>-1.5002998000000001</v>
      </c>
      <c r="N341">
        <v>2.7804600000000002</v>
      </c>
      <c r="O341">
        <v>9.2410809999999994</v>
      </c>
    </row>
    <row r="342" spans="12:15" x14ac:dyDescent="0.25">
      <c r="L342" t="s">
        <v>6687</v>
      </c>
      <c r="M342">
        <v>-1.4979069</v>
      </c>
      <c r="N342">
        <v>2.8163524</v>
      </c>
      <c r="O342">
        <v>9.2458670000000005</v>
      </c>
    </row>
    <row r="343" spans="12:15" x14ac:dyDescent="0.25">
      <c r="L343" t="s">
        <v>6688</v>
      </c>
      <c r="M343">
        <v>-1.5170496</v>
      </c>
      <c r="N343">
        <v>2.8307092000000003</v>
      </c>
      <c r="O343">
        <v>9.2721879999999999</v>
      </c>
    </row>
    <row r="344" spans="12:15" x14ac:dyDescent="0.25">
      <c r="L344" t="s">
        <v>6688</v>
      </c>
      <c r="M344">
        <v>-1.4907284999999999</v>
      </c>
      <c r="N344">
        <v>2.8761728</v>
      </c>
      <c r="O344">
        <v>9.2578309999999995</v>
      </c>
    </row>
    <row r="345" spans="12:15" x14ac:dyDescent="0.25">
      <c r="L345" t="s">
        <v>6689</v>
      </c>
      <c r="M345">
        <v>-1.4883356999999999</v>
      </c>
      <c r="N345">
        <v>2.8929225999999999</v>
      </c>
      <c r="O345">
        <v>9.2626159999999995</v>
      </c>
    </row>
    <row r="346" spans="12:15" x14ac:dyDescent="0.25">
      <c r="L346" t="s">
        <v>6690</v>
      </c>
      <c r="M346">
        <v>-1.5098711</v>
      </c>
      <c r="N346">
        <v>2.9072795</v>
      </c>
      <c r="O346">
        <v>9.2362959999999994</v>
      </c>
    </row>
    <row r="347" spans="12:15" x14ac:dyDescent="0.25">
      <c r="L347" t="s">
        <v>6691</v>
      </c>
      <c r="M347">
        <v>-1.5146568</v>
      </c>
      <c r="N347">
        <v>2.9264220000000001</v>
      </c>
      <c r="O347">
        <v>9.2243309999999994</v>
      </c>
    </row>
    <row r="348" spans="12:15" x14ac:dyDescent="0.25">
      <c r="L348" t="s">
        <v>6691</v>
      </c>
      <c r="M348">
        <v>-1.5170496</v>
      </c>
      <c r="N348">
        <v>2.940779</v>
      </c>
      <c r="O348">
        <v>9.2315100000000001</v>
      </c>
    </row>
    <row r="349" spans="12:15" x14ac:dyDescent="0.25">
      <c r="L349" t="s">
        <v>6692</v>
      </c>
      <c r="M349">
        <v>-1.4835501</v>
      </c>
      <c r="N349">
        <v>2.8833513000000002</v>
      </c>
      <c r="O349">
        <v>9.2650089999999992</v>
      </c>
    </row>
    <row r="350" spans="12:15" x14ac:dyDescent="0.25">
      <c r="L350" t="s">
        <v>6693</v>
      </c>
      <c r="M350">
        <v>-1.4835501</v>
      </c>
      <c r="N350">
        <v>2.8043879999999999</v>
      </c>
      <c r="O350">
        <v>9.293723</v>
      </c>
    </row>
    <row r="351" spans="12:15" x14ac:dyDescent="0.25">
      <c r="L351" t="s">
        <v>6693</v>
      </c>
      <c r="M351">
        <v>-1.5002998000000001</v>
      </c>
      <c r="N351">
        <v>2.7517459999999998</v>
      </c>
      <c r="O351">
        <v>9.3511504999999993</v>
      </c>
    </row>
    <row r="352" spans="12:15" x14ac:dyDescent="0.25">
      <c r="L352" t="s">
        <v>6694</v>
      </c>
      <c r="M352">
        <v>-1.5122639</v>
      </c>
      <c r="N352">
        <v>2.7182465000000002</v>
      </c>
      <c r="O352">
        <v>9.3798650000000006</v>
      </c>
    </row>
    <row r="353" spans="12:15" x14ac:dyDescent="0.25">
      <c r="L353" t="s">
        <v>6695</v>
      </c>
      <c r="M353">
        <v>-1.5218351999999999</v>
      </c>
      <c r="N353">
        <v>2.7661030000000002</v>
      </c>
      <c r="O353">
        <v>9.3966139999999996</v>
      </c>
    </row>
    <row r="354" spans="12:15" x14ac:dyDescent="0.25">
      <c r="L354" t="s">
        <v>6696</v>
      </c>
      <c r="M354">
        <v>-1.5266208999999999</v>
      </c>
      <c r="N354">
        <v>2.8115665999999999</v>
      </c>
      <c r="O354">
        <v>9.3655080000000002</v>
      </c>
    </row>
    <row r="355" spans="12:15" x14ac:dyDescent="0.25">
      <c r="L355" t="s">
        <v>6697</v>
      </c>
      <c r="M355">
        <v>-1.4835501</v>
      </c>
      <c r="N355">
        <v>2.8905298999999998</v>
      </c>
      <c r="O355">
        <v>9.3535430000000002</v>
      </c>
    </row>
    <row r="356" spans="12:15" x14ac:dyDescent="0.25">
      <c r="L356" t="s">
        <v>6697</v>
      </c>
      <c r="M356">
        <v>-1.4620147000000001</v>
      </c>
      <c r="N356">
        <v>2.9718857000000001</v>
      </c>
      <c r="O356">
        <v>9.3511504999999993</v>
      </c>
    </row>
    <row r="357" spans="12:15" x14ac:dyDescent="0.25">
      <c r="L357" t="s">
        <v>6698</v>
      </c>
      <c r="M357">
        <v>-1.4859428000000001</v>
      </c>
      <c r="N357">
        <v>2.9814569999999998</v>
      </c>
      <c r="O357">
        <v>9.3128650000000004</v>
      </c>
    </row>
    <row r="358" spans="12:15" x14ac:dyDescent="0.25">
      <c r="L358" t="s">
        <v>6391</v>
      </c>
      <c r="M358">
        <v>-1.5074782</v>
      </c>
      <c r="N358">
        <v>2.9527429999999999</v>
      </c>
      <c r="O358">
        <v>9.3152589999999993</v>
      </c>
    </row>
    <row r="359" spans="12:15" x14ac:dyDescent="0.25">
      <c r="L359" t="s">
        <v>6699</v>
      </c>
      <c r="M359">
        <v>-1.4931213999999999</v>
      </c>
      <c r="N359">
        <v>2.9336007</v>
      </c>
      <c r="O359">
        <v>9.2985089999999992</v>
      </c>
    </row>
    <row r="360" spans="12:15" x14ac:dyDescent="0.25">
      <c r="L360" t="s">
        <v>6700</v>
      </c>
      <c r="M360">
        <v>-1.4979069</v>
      </c>
      <c r="N360">
        <v>2.8953153999999999</v>
      </c>
      <c r="O360">
        <v>9.293723</v>
      </c>
    </row>
    <row r="361" spans="12:15" x14ac:dyDescent="0.25">
      <c r="L361" t="s">
        <v>6392</v>
      </c>
      <c r="M361">
        <v>-1.4907284999999999</v>
      </c>
      <c r="N361">
        <v>2.8642086999999998</v>
      </c>
      <c r="O361">
        <v>9.2769739999999992</v>
      </c>
    </row>
    <row r="362" spans="12:15" x14ac:dyDescent="0.25">
      <c r="L362" t="s">
        <v>6392</v>
      </c>
      <c r="M362">
        <v>-1.4644074</v>
      </c>
      <c r="N362">
        <v>2.8618160000000001</v>
      </c>
      <c r="O362">
        <v>9.2889379999999999</v>
      </c>
    </row>
    <row r="363" spans="12:15" x14ac:dyDescent="0.25">
      <c r="L363" t="s">
        <v>6701</v>
      </c>
      <c r="M363">
        <v>-1.4452649</v>
      </c>
      <c r="N363">
        <v>2.7948167000000002</v>
      </c>
      <c r="O363">
        <v>9.3056870000000007</v>
      </c>
    </row>
    <row r="364" spans="12:15" x14ac:dyDescent="0.25">
      <c r="L364" t="s">
        <v>6701</v>
      </c>
      <c r="M364">
        <v>-1.4261223000000001</v>
      </c>
      <c r="N364">
        <v>2.806781</v>
      </c>
      <c r="O364">
        <v>9.2913300000000003</v>
      </c>
    </row>
    <row r="365" spans="12:15" x14ac:dyDescent="0.25">
      <c r="L365" t="s">
        <v>6702</v>
      </c>
      <c r="M365">
        <v>-1.4093726</v>
      </c>
      <c r="N365">
        <v>2.8283165000000001</v>
      </c>
      <c r="O365">
        <v>9.2674020000000006</v>
      </c>
    </row>
    <row r="366" spans="12:15" x14ac:dyDescent="0.25">
      <c r="L366" t="s">
        <v>6703</v>
      </c>
      <c r="M366">
        <v>-1.4285151</v>
      </c>
      <c r="N366">
        <v>2.8809586</v>
      </c>
      <c r="O366">
        <v>9.2315100000000001</v>
      </c>
    </row>
    <row r="367" spans="12:15" x14ac:dyDescent="0.25">
      <c r="L367" t="s">
        <v>6704</v>
      </c>
      <c r="M367">
        <v>-1.4333007</v>
      </c>
      <c r="N367">
        <v>2.9144579999999998</v>
      </c>
      <c r="O367">
        <v>9.2602229999999999</v>
      </c>
    </row>
    <row r="368" spans="12:15" x14ac:dyDescent="0.25">
      <c r="L368" t="s">
        <v>6704</v>
      </c>
      <c r="M368">
        <v>-1.4452649</v>
      </c>
      <c r="N368">
        <v>2.8881369000000001</v>
      </c>
      <c r="O368">
        <v>9.2626159999999995</v>
      </c>
    </row>
    <row r="369" spans="12:15" x14ac:dyDescent="0.25">
      <c r="L369" t="s">
        <v>6705</v>
      </c>
      <c r="M369">
        <v>-1.4285151</v>
      </c>
      <c r="N369">
        <v>2.8450660000000001</v>
      </c>
      <c r="O369">
        <v>9.2697939999999992</v>
      </c>
    </row>
    <row r="370" spans="12:15" x14ac:dyDescent="0.25">
      <c r="L370" t="s">
        <v>6706</v>
      </c>
      <c r="M370">
        <v>-1.4476576999999999</v>
      </c>
      <c r="N370">
        <v>2.8211379999999999</v>
      </c>
      <c r="O370">
        <v>9.2913300000000003</v>
      </c>
    </row>
    <row r="371" spans="12:15" x14ac:dyDescent="0.25">
      <c r="L371" t="s">
        <v>6707</v>
      </c>
      <c r="M371">
        <v>-1.4668003000000001</v>
      </c>
      <c r="N371">
        <v>2.7804600000000002</v>
      </c>
      <c r="O371">
        <v>9.3056870000000007</v>
      </c>
    </row>
    <row r="372" spans="12:15" x14ac:dyDescent="0.25">
      <c r="L372" t="s">
        <v>6707</v>
      </c>
      <c r="M372">
        <v>-1.4644074</v>
      </c>
      <c r="N372">
        <v>2.7373889999999999</v>
      </c>
      <c r="O372">
        <v>9.3320080000000001</v>
      </c>
    </row>
    <row r="373" spans="12:15" x14ac:dyDescent="0.25">
      <c r="L373" t="s">
        <v>6708</v>
      </c>
      <c r="M373">
        <v>-1.4476576999999999</v>
      </c>
      <c r="N373">
        <v>2.7373889999999999</v>
      </c>
      <c r="O373">
        <v>9.3032939999999993</v>
      </c>
    </row>
    <row r="374" spans="12:15" x14ac:dyDescent="0.25">
      <c r="L374" t="s">
        <v>6709</v>
      </c>
      <c r="M374">
        <v>-1.4500505000000001</v>
      </c>
      <c r="N374">
        <v>2.7708886000000001</v>
      </c>
      <c r="O374">
        <v>9.3344009999999997</v>
      </c>
    </row>
    <row r="375" spans="12:15" x14ac:dyDescent="0.25">
      <c r="L375" t="s">
        <v>6710</v>
      </c>
      <c r="M375">
        <v>-1.4452649</v>
      </c>
      <c r="N375">
        <v>2.7972096999999998</v>
      </c>
      <c r="O375">
        <v>9.3296159999999997</v>
      </c>
    </row>
    <row r="376" spans="12:15" x14ac:dyDescent="0.25">
      <c r="L376" t="s">
        <v>6711</v>
      </c>
      <c r="M376">
        <v>-1.4356936</v>
      </c>
      <c r="N376">
        <v>2.7996024999999998</v>
      </c>
      <c r="O376">
        <v>9.3320080000000001</v>
      </c>
    </row>
    <row r="377" spans="12:15" x14ac:dyDescent="0.25">
      <c r="L377" t="s">
        <v>6712</v>
      </c>
      <c r="M377">
        <v>-1.4356936</v>
      </c>
      <c r="N377">
        <v>2.8618160000000001</v>
      </c>
      <c r="O377">
        <v>9.3152589999999993</v>
      </c>
    </row>
    <row r="378" spans="12:15" x14ac:dyDescent="0.25">
      <c r="L378" t="s">
        <v>6712</v>
      </c>
      <c r="M378">
        <v>-1.4739788</v>
      </c>
      <c r="N378">
        <v>2.8594232000000002</v>
      </c>
      <c r="O378">
        <v>9.3367939999999994</v>
      </c>
    </row>
    <row r="379" spans="12:15" x14ac:dyDescent="0.25">
      <c r="L379" t="s">
        <v>6713</v>
      </c>
      <c r="M379">
        <v>-1.5026926</v>
      </c>
      <c r="N379">
        <v>2.87378</v>
      </c>
      <c r="O379">
        <v>9.3415789999999994</v>
      </c>
    </row>
    <row r="380" spans="12:15" x14ac:dyDescent="0.25">
      <c r="L380" t="s">
        <v>6714</v>
      </c>
      <c r="M380">
        <v>-1.4859428000000001</v>
      </c>
      <c r="N380">
        <v>2.8929225999999999</v>
      </c>
      <c r="O380">
        <v>9.2985089999999992</v>
      </c>
    </row>
    <row r="381" spans="12:15" x14ac:dyDescent="0.25">
      <c r="L381" t="s">
        <v>6714</v>
      </c>
      <c r="M381">
        <v>-1.4931213999999999</v>
      </c>
      <c r="N381">
        <v>2.8881369000000001</v>
      </c>
      <c r="O381">
        <v>9.2793665000000001</v>
      </c>
    </row>
    <row r="382" spans="12:15" x14ac:dyDescent="0.25">
      <c r="L382" t="s">
        <v>6715</v>
      </c>
      <c r="M382">
        <v>-1.4452649</v>
      </c>
      <c r="N382">
        <v>2.8785655000000001</v>
      </c>
      <c r="O382">
        <v>9.2985089999999992</v>
      </c>
    </row>
    <row r="383" spans="12:15" x14ac:dyDescent="0.25">
      <c r="L383" t="s">
        <v>6715</v>
      </c>
      <c r="M383">
        <v>-1.4380864</v>
      </c>
      <c r="N383">
        <v>2.8546374000000001</v>
      </c>
      <c r="O383">
        <v>9.3104724999999995</v>
      </c>
    </row>
    <row r="384" spans="12:15" x14ac:dyDescent="0.25">
      <c r="L384" t="s">
        <v>6716</v>
      </c>
      <c r="M384">
        <v>-1.4476576999999999</v>
      </c>
      <c r="N384">
        <v>2.8283165000000001</v>
      </c>
      <c r="O384">
        <v>9.3176520000000007</v>
      </c>
    </row>
    <row r="385" spans="12:15" x14ac:dyDescent="0.25">
      <c r="L385" t="s">
        <v>6717</v>
      </c>
      <c r="M385">
        <v>-1.4596218000000001</v>
      </c>
      <c r="N385">
        <v>2.8354948000000002</v>
      </c>
      <c r="O385">
        <v>9.3032939999999993</v>
      </c>
    </row>
    <row r="386" spans="12:15" x14ac:dyDescent="0.25">
      <c r="L386" t="s">
        <v>6718</v>
      </c>
      <c r="M386">
        <v>-1.4500505000000001</v>
      </c>
      <c r="N386">
        <v>2.8474588000000001</v>
      </c>
      <c r="O386">
        <v>9.3056870000000007</v>
      </c>
    </row>
    <row r="387" spans="12:15" x14ac:dyDescent="0.25">
      <c r="L387" t="s">
        <v>6718</v>
      </c>
      <c r="M387">
        <v>-1.4500505000000001</v>
      </c>
      <c r="N387">
        <v>2.8546374000000001</v>
      </c>
      <c r="O387">
        <v>9.2961159999999996</v>
      </c>
    </row>
    <row r="388" spans="12:15" x14ac:dyDescent="0.25">
      <c r="L388" t="s">
        <v>6719</v>
      </c>
      <c r="M388">
        <v>-1.4380864</v>
      </c>
      <c r="N388">
        <v>2.8498518000000002</v>
      </c>
      <c r="O388">
        <v>9.2865450000000003</v>
      </c>
    </row>
    <row r="389" spans="12:15" x14ac:dyDescent="0.25">
      <c r="L389" t="s">
        <v>6720</v>
      </c>
      <c r="M389">
        <v>-1.4380864</v>
      </c>
      <c r="N389">
        <v>2.8546374000000001</v>
      </c>
      <c r="O389">
        <v>9.2793665000000001</v>
      </c>
    </row>
    <row r="390" spans="12:15" x14ac:dyDescent="0.25">
      <c r="L390" t="s">
        <v>6721</v>
      </c>
      <c r="M390">
        <v>-1.4524433999999999</v>
      </c>
      <c r="N390">
        <v>2.8761728</v>
      </c>
      <c r="O390">
        <v>9.2674020000000006</v>
      </c>
    </row>
    <row r="391" spans="12:15" x14ac:dyDescent="0.25">
      <c r="L391" t="s">
        <v>6722</v>
      </c>
      <c r="M391">
        <v>-1.4428719999999999</v>
      </c>
      <c r="N391">
        <v>2.9048867</v>
      </c>
      <c r="O391">
        <v>9.2482600000000001</v>
      </c>
    </row>
    <row r="392" spans="12:15" x14ac:dyDescent="0.25">
      <c r="L392" t="s">
        <v>6723</v>
      </c>
      <c r="M392">
        <v>-1.4428719999999999</v>
      </c>
      <c r="N392">
        <v>2.8809586</v>
      </c>
      <c r="O392">
        <v>9.2482600000000001</v>
      </c>
    </row>
    <row r="393" spans="12:15" x14ac:dyDescent="0.25">
      <c r="L393" t="s">
        <v>6724</v>
      </c>
      <c r="M393">
        <v>-1.4428719999999999</v>
      </c>
      <c r="N393">
        <v>2.9001010000000003</v>
      </c>
      <c r="O393">
        <v>9.2530450000000002</v>
      </c>
    </row>
    <row r="394" spans="12:15" x14ac:dyDescent="0.25">
      <c r="L394" t="s">
        <v>6725</v>
      </c>
      <c r="M394">
        <v>-1.4572289999999999</v>
      </c>
      <c r="N394">
        <v>2.8713872</v>
      </c>
      <c r="O394">
        <v>9.2554379999999998</v>
      </c>
    </row>
    <row r="395" spans="12:15" x14ac:dyDescent="0.25">
      <c r="L395" t="s">
        <v>6725</v>
      </c>
      <c r="M395">
        <v>-1.4572289999999999</v>
      </c>
      <c r="N395">
        <v>2.8570302000000001</v>
      </c>
      <c r="O395">
        <v>9.2386879999999998</v>
      </c>
    </row>
    <row r="396" spans="12:15" x14ac:dyDescent="0.25">
      <c r="L396" t="s">
        <v>6726</v>
      </c>
      <c r="M396">
        <v>-1.4787644</v>
      </c>
      <c r="N396">
        <v>2.8498518000000002</v>
      </c>
      <c r="O396">
        <v>9.2362959999999994</v>
      </c>
    </row>
    <row r="397" spans="12:15" x14ac:dyDescent="0.25">
      <c r="L397" t="s">
        <v>6727</v>
      </c>
      <c r="M397">
        <v>-1.4548361000000001</v>
      </c>
      <c r="N397">
        <v>2.8642086999999998</v>
      </c>
      <c r="O397">
        <v>9.2339029999999998</v>
      </c>
    </row>
    <row r="398" spans="12:15" x14ac:dyDescent="0.25">
      <c r="L398" t="s">
        <v>6728</v>
      </c>
      <c r="M398">
        <v>-1.4644074</v>
      </c>
      <c r="N398">
        <v>2.8713872</v>
      </c>
      <c r="O398">
        <v>9.2697939999999992</v>
      </c>
    </row>
    <row r="399" spans="12:15" x14ac:dyDescent="0.25">
      <c r="L399" t="s">
        <v>6729</v>
      </c>
      <c r="M399">
        <v>-1.4524433999999999</v>
      </c>
      <c r="N399">
        <v>2.8977081999999998</v>
      </c>
      <c r="O399">
        <v>9.2362959999999994</v>
      </c>
    </row>
    <row r="400" spans="12:15" x14ac:dyDescent="0.25">
      <c r="L400" t="s">
        <v>6730</v>
      </c>
      <c r="M400">
        <v>-1.4356936</v>
      </c>
      <c r="N400">
        <v>2.9096723</v>
      </c>
      <c r="O400">
        <v>9.2458670000000005</v>
      </c>
    </row>
    <row r="401" spans="12:15" x14ac:dyDescent="0.25">
      <c r="L401" t="s">
        <v>6731</v>
      </c>
      <c r="M401">
        <v>-1.4452649</v>
      </c>
      <c r="N401">
        <v>2.8761728</v>
      </c>
      <c r="O401">
        <v>9.2386879999999998</v>
      </c>
    </row>
    <row r="402" spans="12:15" x14ac:dyDescent="0.25">
      <c r="L402" t="s">
        <v>6732</v>
      </c>
      <c r="M402">
        <v>-1.4380864</v>
      </c>
      <c r="N402">
        <v>2.8474588000000001</v>
      </c>
      <c r="O402">
        <v>9.2386879999999998</v>
      </c>
    </row>
    <row r="403" spans="12:15" x14ac:dyDescent="0.25">
      <c r="L403" t="s">
        <v>6733</v>
      </c>
      <c r="M403">
        <v>-1.4644074</v>
      </c>
      <c r="N403">
        <v>2.8402805</v>
      </c>
      <c r="O403">
        <v>9.2434740000000009</v>
      </c>
    </row>
    <row r="404" spans="12:15" x14ac:dyDescent="0.25">
      <c r="L404" t="s">
        <v>6733</v>
      </c>
      <c r="M404">
        <v>-1.4691931</v>
      </c>
      <c r="N404">
        <v>2.8402805</v>
      </c>
      <c r="O404">
        <v>9.2386879999999998</v>
      </c>
    </row>
    <row r="405" spans="12:15" x14ac:dyDescent="0.25">
      <c r="L405" t="s">
        <v>6734</v>
      </c>
      <c r="M405">
        <v>-1.4715859</v>
      </c>
      <c r="N405">
        <v>2.8570302000000001</v>
      </c>
      <c r="O405">
        <v>9.2123670000000004</v>
      </c>
    </row>
    <row r="406" spans="12:15" x14ac:dyDescent="0.25">
      <c r="L406" t="s">
        <v>6735</v>
      </c>
      <c r="M406">
        <v>-1.4500505000000001</v>
      </c>
      <c r="N406">
        <v>2.8713872</v>
      </c>
      <c r="O406">
        <v>9.2386879999999998</v>
      </c>
    </row>
    <row r="407" spans="12:15" x14ac:dyDescent="0.25">
      <c r="L407" t="s">
        <v>6736</v>
      </c>
      <c r="M407">
        <v>-1.4380864</v>
      </c>
      <c r="N407">
        <v>2.8283165000000001</v>
      </c>
      <c r="O407">
        <v>9.2339029999999998</v>
      </c>
    </row>
    <row r="408" spans="12:15" x14ac:dyDescent="0.25">
      <c r="L408" t="s">
        <v>6736</v>
      </c>
      <c r="M408">
        <v>-1.4452649</v>
      </c>
      <c r="N408">
        <v>2.8378877999999998</v>
      </c>
      <c r="O408">
        <v>9.2171529999999997</v>
      </c>
    </row>
    <row r="409" spans="12:15" x14ac:dyDescent="0.25">
      <c r="L409" t="s">
        <v>6737</v>
      </c>
      <c r="M409">
        <v>-1.3136597000000001</v>
      </c>
      <c r="N409">
        <v>2.9001010000000003</v>
      </c>
      <c r="O409">
        <v>9.2195450000000001</v>
      </c>
    </row>
    <row r="410" spans="12:15" x14ac:dyDescent="0.25">
      <c r="L410" t="s">
        <v>6738</v>
      </c>
      <c r="M410">
        <v>-1.0360921999999999</v>
      </c>
      <c r="N410">
        <v>3.0795626999999999</v>
      </c>
      <c r="O410">
        <v>9.0664049999999996</v>
      </c>
    </row>
    <row r="411" spans="12:15" x14ac:dyDescent="0.25">
      <c r="L411" t="s">
        <v>6739</v>
      </c>
      <c r="M411" s="2">
        <v>-0.86141615999999999</v>
      </c>
      <c r="N411">
        <v>3.1944181999999999</v>
      </c>
      <c r="O411">
        <v>8.3102730000000005</v>
      </c>
    </row>
    <row r="412" spans="12:15" x14ac:dyDescent="0.25">
      <c r="L412" t="s">
        <v>6740</v>
      </c>
      <c r="M412">
        <v>1.7467605000000002</v>
      </c>
      <c r="N412">
        <v>3.7495530000000001</v>
      </c>
      <c r="O412">
        <v>7.4919276000000004</v>
      </c>
    </row>
    <row r="413" spans="12:15" x14ac:dyDescent="0.25">
      <c r="L413" t="s">
        <v>6741</v>
      </c>
      <c r="M413">
        <v>3.3284162999999998</v>
      </c>
      <c r="N413">
        <v>4.1156550000000003</v>
      </c>
      <c r="O413">
        <v>6.4175506000000002</v>
      </c>
    </row>
    <row r="414" spans="12:15" x14ac:dyDescent="0.25">
      <c r="L414" t="s">
        <v>6742</v>
      </c>
      <c r="M414" s="2">
        <v>-0.33738797999999998</v>
      </c>
      <c r="N414">
        <v>3.6849468000000001</v>
      </c>
      <c r="O414">
        <v>6.4390859999999996</v>
      </c>
    </row>
    <row r="415" spans="12:15" x14ac:dyDescent="0.25">
      <c r="L415" t="s">
        <v>6743</v>
      </c>
      <c r="M415">
        <v>-2.4765712999999998</v>
      </c>
      <c r="N415">
        <v>2.8043879999999999</v>
      </c>
      <c r="O415">
        <v>10.590633</v>
      </c>
    </row>
    <row r="416" spans="12:15" x14ac:dyDescent="0.25">
      <c r="L416" t="s">
        <v>6743</v>
      </c>
      <c r="M416">
        <v>1.8257235999999999</v>
      </c>
      <c r="N416">
        <v>3.5820555999999999</v>
      </c>
      <c r="O416">
        <v>7.4703920000000004</v>
      </c>
    </row>
    <row r="417" spans="12:15" x14ac:dyDescent="0.25">
      <c r="L417" t="s">
        <v>6744</v>
      </c>
      <c r="M417">
        <v>-3.8979080000000002</v>
      </c>
      <c r="N417">
        <v>2.8905298999999998</v>
      </c>
      <c r="O417">
        <v>10.332209000000001</v>
      </c>
    </row>
    <row r="418" spans="12:15" x14ac:dyDescent="0.25">
      <c r="L418" t="s">
        <v>6745</v>
      </c>
      <c r="M418">
        <v>1.2849457</v>
      </c>
      <c r="N418">
        <v>3.2327034000000001</v>
      </c>
      <c r="O418">
        <v>9.0735840000000003</v>
      </c>
    </row>
    <row r="419" spans="12:15" x14ac:dyDescent="0.25">
      <c r="L419" t="s">
        <v>6745</v>
      </c>
      <c r="M419">
        <v>-3.9266220000000001</v>
      </c>
      <c r="N419">
        <v>2.6608187999999999</v>
      </c>
      <c r="O419">
        <v>9.3726859999999999</v>
      </c>
    </row>
    <row r="420" spans="12:15" x14ac:dyDescent="0.25">
      <c r="L420" t="s">
        <v>6746</v>
      </c>
      <c r="M420" s="1">
        <v>-0.48335020000000001</v>
      </c>
      <c r="N420">
        <v>2.9359934000000001</v>
      </c>
      <c r="O420">
        <v>10.064211999999999</v>
      </c>
    </row>
    <row r="421" spans="12:15" x14ac:dyDescent="0.25">
      <c r="L421" t="s">
        <v>6747</v>
      </c>
      <c r="M421">
        <v>-3.3427731999999999</v>
      </c>
      <c r="N421">
        <v>2.7565317</v>
      </c>
      <c r="O421">
        <v>7.8293157000000004</v>
      </c>
    </row>
    <row r="422" spans="12:15" x14ac:dyDescent="0.25">
      <c r="L422" t="s">
        <v>6748</v>
      </c>
      <c r="M422">
        <v>-1.5242279999999999</v>
      </c>
      <c r="N422">
        <v>2.7469603999999999</v>
      </c>
      <c r="O422">
        <v>10.626525000000001</v>
      </c>
    </row>
    <row r="423" spans="12:15" x14ac:dyDescent="0.25">
      <c r="L423" t="s">
        <v>6749</v>
      </c>
      <c r="M423">
        <v>-1.2466606</v>
      </c>
      <c r="N423">
        <v>2.806781</v>
      </c>
      <c r="O423">
        <v>6.7716880000000002</v>
      </c>
    </row>
    <row r="424" spans="12:15" x14ac:dyDescent="0.25">
      <c r="L424" t="s">
        <v>6750</v>
      </c>
      <c r="M424">
        <v>-2.9862427999999999</v>
      </c>
      <c r="N424">
        <v>2.3976082999999999</v>
      </c>
      <c r="O424">
        <v>10.755738000000001</v>
      </c>
    </row>
    <row r="425" spans="12:15" x14ac:dyDescent="0.25">
      <c r="L425" t="s">
        <v>6751</v>
      </c>
      <c r="M425" s="2">
        <v>0.29910283999999998</v>
      </c>
      <c r="N425">
        <v>2.7110682000000002</v>
      </c>
      <c r="O425">
        <v>6.8051877000000003</v>
      </c>
    </row>
    <row r="426" spans="12:15" x14ac:dyDescent="0.25">
      <c r="L426" t="s">
        <v>6751</v>
      </c>
      <c r="M426">
        <v>-4.1060840000000001</v>
      </c>
      <c r="N426">
        <v>1.9286151</v>
      </c>
      <c r="O426">
        <v>10.234102</v>
      </c>
    </row>
    <row r="427" spans="12:15" x14ac:dyDescent="0.25">
      <c r="L427" t="s">
        <v>6752</v>
      </c>
      <c r="M427">
        <v>1.0815558000000001</v>
      </c>
      <c r="N427">
        <v>2.9024939999999999</v>
      </c>
      <c r="O427">
        <v>7.2789663999999998</v>
      </c>
    </row>
    <row r="428" spans="12:15" x14ac:dyDescent="0.25">
      <c r="L428" t="s">
        <v>6753</v>
      </c>
      <c r="M428">
        <v>-4.5224346999999998</v>
      </c>
      <c r="N428">
        <v>2.2779672</v>
      </c>
      <c r="O428">
        <v>8.9252280000000006</v>
      </c>
    </row>
    <row r="429" spans="12:15" x14ac:dyDescent="0.25">
      <c r="L429" t="s">
        <v>6753</v>
      </c>
      <c r="M429" s="2">
        <v>0.59581286</v>
      </c>
      <c r="N429">
        <v>3.0652058000000002</v>
      </c>
      <c r="O429">
        <v>8.7409809999999997</v>
      </c>
    </row>
    <row r="430" spans="12:15" x14ac:dyDescent="0.25">
      <c r="L430" t="s">
        <v>6754</v>
      </c>
      <c r="M430">
        <v>-2.5818555000000001</v>
      </c>
      <c r="N430">
        <v>3.1322048000000002</v>
      </c>
      <c r="O430">
        <v>7.2023963999999996</v>
      </c>
    </row>
    <row r="431" spans="12:15" x14ac:dyDescent="0.25">
      <c r="L431" t="s">
        <v>6755</v>
      </c>
      <c r="M431">
        <v>-1.1150553000000001</v>
      </c>
      <c r="N431">
        <v>2.9312076999999999</v>
      </c>
      <c r="O431">
        <v>9.5066839999999999</v>
      </c>
    </row>
    <row r="432" spans="12:15" x14ac:dyDescent="0.25">
      <c r="L432" t="s">
        <v>6756</v>
      </c>
      <c r="M432">
        <v>-1.1964114000000001</v>
      </c>
      <c r="N432">
        <v>2.8187451000000001</v>
      </c>
      <c r="O432">
        <v>5.45085</v>
      </c>
    </row>
    <row r="433" spans="12:15" x14ac:dyDescent="0.25">
      <c r="L433" t="s">
        <v>6757</v>
      </c>
      <c r="M433">
        <v>-4.2951164000000004</v>
      </c>
      <c r="N433">
        <v>2.1655044999999999</v>
      </c>
      <c r="O433">
        <v>9.1477609999999991</v>
      </c>
    </row>
    <row r="434" spans="12:15" x14ac:dyDescent="0.25">
      <c r="L434" t="s">
        <v>6758</v>
      </c>
      <c r="M434" s="2">
        <v>-0.59581286</v>
      </c>
      <c r="N434">
        <v>2.8785655000000001</v>
      </c>
      <c r="O434">
        <v>5.0249275999999998</v>
      </c>
    </row>
    <row r="435" spans="12:15" x14ac:dyDescent="0.25">
      <c r="L435" t="s">
        <v>6758</v>
      </c>
      <c r="M435">
        <v>-6.3338017000000004</v>
      </c>
      <c r="N435">
        <v>2.2564318000000001</v>
      </c>
      <c r="O435">
        <v>7.8173513000000003</v>
      </c>
    </row>
    <row r="436" spans="12:15" x14ac:dyDescent="0.25">
      <c r="L436" t="s">
        <v>6759</v>
      </c>
      <c r="M436" s="1">
        <v>-0.82073819999999997</v>
      </c>
      <c r="N436">
        <v>2.5339992000000002</v>
      </c>
      <c r="O436">
        <v>6.0059849999999999</v>
      </c>
    </row>
    <row r="437" spans="12:15" x14ac:dyDescent="0.25">
      <c r="L437" t="s">
        <v>6759</v>
      </c>
      <c r="M437">
        <v>-5.2618169999999997</v>
      </c>
      <c r="N437">
        <v>1.9022939999999999</v>
      </c>
      <c r="O437">
        <v>5.6207403999999999</v>
      </c>
    </row>
    <row r="438" spans="12:15" x14ac:dyDescent="0.25">
      <c r="L438" t="s">
        <v>6760</v>
      </c>
      <c r="M438">
        <v>-1.7324036</v>
      </c>
      <c r="N438">
        <v>2.0410775999999999</v>
      </c>
      <c r="O438">
        <v>7.2765737000000001</v>
      </c>
    </row>
    <row r="439" spans="12:15" x14ac:dyDescent="0.25">
      <c r="L439" t="s">
        <v>6761</v>
      </c>
      <c r="M439">
        <v>-2.3282163000000002</v>
      </c>
      <c r="N439">
        <v>2.2277179</v>
      </c>
      <c r="O439">
        <v>3.8835511</v>
      </c>
    </row>
    <row r="440" spans="12:15" x14ac:dyDescent="0.25">
      <c r="L440" t="s">
        <v>6761</v>
      </c>
      <c r="M440">
        <v>-3.5676985000000001</v>
      </c>
      <c r="N440">
        <v>1.8209379999999999</v>
      </c>
      <c r="O440">
        <v>7.652247</v>
      </c>
    </row>
    <row r="441" spans="12:15" x14ac:dyDescent="0.25">
      <c r="L441" t="s">
        <v>6762</v>
      </c>
      <c r="M441" s="2">
        <v>-0.77766734000000004</v>
      </c>
      <c r="N441">
        <v>2.2109679999999998</v>
      </c>
      <c r="O441">
        <v>3.3930224999999998</v>
      </c>
    </row>
    <row r="442" spans="12:15" x14ac:dyDescent="0.25">
      <c r="L442" t="s">
        <v>6763</v>
      </c>
      <c r="M442">
        <v>-5.7690954000000003</v>
      </c>
      <c r="N442">
        <v>2.0338992999999999</v>
      </c>
      <c r="O442">
        <v>6.7262243999999995</v>
      </c>
    </row>
    <row r="443" spans="12:15" x14ac:dyDescent="0.25">
      <c r="L443" t="s">
        <v>6764</v>
      </c>
      <c r="M443" s="1">
        <v>-0.54556360000000004</v>
      </c>
      <c r="N443">
        <v>2.9575288</v>
      </c>
      <c r="O443">
        <v>5.0823555000000002</v>
      </c>
    </row>
    <row r="444" spans="12:15" x14ac:dyDescent="0.25">
      <c r="L444" t="s">
        <v>6765</v>
      </c>
      <c r="M444">
        <v>-5.4867425000000001</v>
      </c>
      <c r="N444">
        <v>2.8019952999999997</v>
      </c>
      <c r="O444">
        <v>5.7882379999999998</v>
      </c>
    </row>
    <row r="445" spans="12:15" x14ac:dyDescent="0.25">
      <c r="L445" t="s">
        <v>6766</v>
      </c>
      <c r="M445">
        <v>-2.2037897000000002</v>
      </c>
      <c r="N445">
        <v>3.0939198000000001</v>
      </c>
      <c r="O445">
        <v>7.472785</v>
      </c>
    </row>
    <row r="446" spans="12:15" x14ac:dyDescent="0.25">
      <c r="L446" t="s">
        <v>6767</v>
      </c>
      <c r="M446">
        <v>-3.0436703999999999</v>
      </c>
      <c r="N446">
        <v>3.0197422999999999</v>
      </c>
      <c r="O446">
        <v>4.9292145000000005</v>
      </c>
    </row>
    <row r="447" spans="12:15" x14ac:dyDescent="0.25">
      <c r="L447" t="s">
        <v>6768</v>
      </c>
      <c r="M447">
        <v>-4.0199420000000003</v>
      </c>
      <c r="N447">
        <v>2.2564318000000001</v>
      </c>
      <c r="O447">
        <v>8.7481589999999994</v>
      </c>
    </row>
    <row r="448" spans="12:15" x14ac:dyDescent="0.25">
      <c r="L448" t="s">
        <v>6769</v>
      </c>
      <c r="M448">
        <v>-1.4596218000000001</v>
      </c>
      <c r="N448">
        <v>1.6007984</v>
      </c>
      <c r="O448">
        <v>4.2424746000000004</v>
      </c>
    </row>
    <row r="449" spans="12:15" x14ac:dyDescent="0.25">
      <c r="L449" t="s">
        <v>6770</v>
      </c>
      <c r="M449">
        <v>-6.829116</v>
      </c>
      <c r="N449" s="2">
        <v>0.38524446000000001</v>
      </c>
      <c r="O449">
        <v>7.0923259999999999</v>
      </c>
    </row>
    <row r="450" spans="12:15" x14ac:dyDescent="0.25">
      <c r="L450" t="s">
        <v>6770</v>
      </c>
      <c r="M450">
        <v>-2.0889342000000002</v>
      </c>
      <c r="N450" s="2">
        <v>-0.12921241999999999</v>
      </c>
      <c r="O450">
        <v>5.0440702000000002</v>
      </c>
    </row>
    <row r="451" spans="12:15" x14ac:dyDescent="0.25">
      <c r="L451" t="s">
        <v>6771</v>
      </c>
      <c r="M451">
        <v>-6.8434730000000004</v>
      </c>
      <c r="N451">
        <v>-1.7012969</v>
      </c>
      <c r="O451">
        <v>4.6325044999999996</v>
      </c>
    </row>
    <row r="452" spans="12:15" x14ac:dyDescent="0.25">
      <c r="L452" t="s">
        <v>6772</v>
      </c>
      <c r="M452">
        <v>-4.1371903000000003</v>
      </c>
      <c r="N452">
        <v>-3.0245278</v>
      </c>
      <c r="O452">
        <v>6.5324059999999999</v>
      </c>
    </row>
    <row r="453" spans="12:15" x14ac:dyDescent="0.25">
      <c r="L453" t="s">
        <v>6772</v>
      </c>
      <c r="M453">
        <v>-4.8023949999999997</v>
      </c>
      <c r="N453">
        <v>-4.9148579999999997</v>
      </c>
      <c r="O453">
        <v>2.6775684000000002</v>
      </c>
    </row>
    <row r="454" spans="12:15" x14ac:dyDescent="0.25">
      <c r="L454" t="s">
        <v>6773</v>
      </c>
      <c r="M454">
        <v>-7.6091759999999997</v>
      </c>
      <c r="N454">
        <v>-6.8602223000000002</v>
      </c>
      <c r="O454">
        <v>7.075577</v>
      </c>
    </row>
    <row r="455" spans="12:15" x14ac:dyDescent="0.25">
      <c r="L455" t="s">
        <v>6774</v>
      </c>
      <c r="M455">
        <v>-3.1896326999999998</v>
      </c>
      <c r="N455">
        <v>-7.9393853999999999</v>
      </c>
      <c r="O455">
        <v>3.7351960000000002</v>
      </c>
    </row>
    <row r="456" spans="12:15" x14ac:dyDescent="0.25">
      <c r="L456" t="s">
        <v>6775</v>
      </c>
      <c r="M456">
        <v>-7.4991060000000003</v>
      </c>
      <c r="N456">
        <v>-9.5330060000000003</v>
      </c>
      <c r="O456">
        <v>7.243074</v>
      </c>
    </row>
    <row r="457" spans="12:15" x14ac:dyDescent="0.25">
      <c r="L457" t="s">
        <v>6776</v>
      </c>
      <c r="M457">
        <v>-2.1248263999999999</v>
      </c>
      <c r="N457">
        <v>-9.8464650000000002</v>
      </c>
      <c r="O457">
        <v>6.7621169999999999</v>
      </c>
    </row>
    <row r="458" spans="12:15" x14ac:dyDescent="0.25">
      <c r="L458" t="s">
        <v>6776</v>
      </c>
      <c r="M458">
        <v>-4.8287163</v>
      </c>
      <c r="N458">
        <v>-10.006784</v>
      </c>
      <c r="O458">
        <v>4.8191446999999998</v>
      </c>
    </row>
    <row r="459" spans="12:15" x14ac:dyDescent="0.25">
      <c r="L459" t="s">
        <v>6412</v>
      </c>
      <c r="M459">
        <v>-4.8550370000000003</v>
      </c>
      <c r="N459">
        <v>-9.3367939999999994</v>
      </c>
      <c r="O459">
        <v>8.1164539999999992</v>
      </c>
    </row>
    <row r="460" spans="12:15" x14ac:dyDescent="0.25">
      <c r="L460" t="s">
        <v>6777</v>
      </c>
      <c r="M460">
        <v>-2.0410775999999999</v>
      </c>
      <c r="N460">
        <v>-8.7720880000000001</v>
      </c>
      <c r="O460">
        <v>4.6348970000000005</v>
      </c>
    </row>
    <row r="461" spans="12:15" x14ac:dyDescent="0.25">
      <c r="L461" t="s">
        <v>6777</v>
      </c>
      <c r="M461">
        <v>-3.0604203000000001</v>
      </c>
      <c r="N461">
        <v>-8.5016984999999998</v>
      </c>
      <c r="O461">
        <v>5.2761740000000001</v>
      </c>
    </row>
    <row r="462" spans="12:15" x14ac:dyDescent="0.25">
      <c r="L462" t="s">
        <v>6778</v>
      </c>
      <c r="M462">
        <v>-3.3930224999999998</v>
      </c>
      <c r="N462">
        <v>-7.7671022000000001</v>
      </c>
      <c r="O462">
        <v>4.2592243999999999</v>
      </c>
    </row>
    <row r="463" spans="12:15" x14ac:dyDescent="0.25">
      <c r="L463" t="s">
        <v>6779</v>
      </c>
      <c r="M463">
        <v>-3.8979080000000002</v>
      </c>
      <c r="N463">
        <v>-7.4632139999999998</v>
      </c>
      <c r="O463">
        <v>4.2807599999999999</v>
      </c>
    </row>
    <row r="464" spans="12:15" x14ac:dyDescent="0.25">
      <c r="L464" t="s">
        <v>6780</v>
      </c>
      <c r="M464">
        <v>-4.5224346999999998</v>
      </c>
      <c r="N464">
        <v>-7.1497539999999997</v>
      </c>
      <c r="O464">
        <v>4.5726842999999997</v>
      </c>
    </row>
    <row r="465" spans="12:15" x14ac:dyDescent="0.25">
      <c r="L465" t="s">
        <v>6780</v>
      </c>
      <c r="M465">
        <v>-4.9363932999999998</v>
      </c>
      <c r="N465">
        <v>-6.8362939999999996</v>
      </c>
      <c r="O465">
        <v>5.1302120000000002</v>
      </c>
    </row>
    <row r="466" spans="12:15" x14ac:dyDescent="0.25">
      <c r="L466" t="s">
        <v>6781</v>
      </c>
      <c r="M466">
        <v>-5.2594240000000001</v>
      </c>
      <c r="N466">
        <v>-6.5012990000000004</v>
      </c>
      <c r="O466">
        <v>5.3168519999999999</v>
      </c>
    </row>
    <row r="467" spans="12:15" x14ac:dyDescent="0.25">
      <c r="L467" t="s">
        <v>6782</v>
      </c>
      <c r="M467">
        <v>-6.2620170000000002</v>
      </c>
      <c r="N467">
        <v>-6.6041903</v>
      </c>
      <c r="O467">
        <v>6.8817576999999996</v>
      </c>
    </row>
    <row r="468" spans="12:15" x14ac:dyDescent="0.25">
      <c r="L468" t="s">
        <v>6783</v>
      </c>
      <c r="M468">
        <v>-8.7242320000000007</v>
      </c>
      <c r="N468">
        <v>-6.6233329999999997</v>
      </c>
      <c r="O468">
        <v>8.2863450000000007</v>
      </c>
    </row>
    <row r="469" spans="12:15" x14ac:dyDescent="0.25">
      <c r="L469" t="s">
        <v>6784</v>
      </c>
      <c r="M469">
        <v>-9.4803630000000005</v>
      </c>
      <c r="N469">
        <v>-6.5228342999999995</v>
      </c>
      <c r="O469">
        <v>10.013963</v>
      </c>
    </row>
    <row r="470" spans="12:15" x14ac:dyDescent="0.25">
      <c r="L470" t="s">
        <v>6785</v>
      </c>
      <c r="M470">
        <v>-5.8791650000000004</v>
      </c>
      <c r="N470">
        <v>-5.6781683000000003</v>
      </c>
      <c r="O470">
        <v>8.0087779999999995</v>
      </c>
    </row>
    <row r="471" spans="12:15" x14ac:dyDescent="0.25">
      <c r="L471" t="s">
        <v>6786</v>
      </c>
      <c r="M471">
        <v>-7.2765737000000001</v>
      </c>
      <c r="N471">
        <v>-4.8909297</v>
      </c>
      <c r="O471">
        <v>5.0105705</v>
      </c>
    </row>
    <row r="472" spans="12:15" x14ac:dyDescent="0.25">
      <c r="L472" t="s">
        <v>6787</v>
      </c>
      <c r="M472">
        <v>-10.616954</v>
      </c>
      <c r="N472">
        <v>-3.9816568000000001</v>
      </c>
      <c r="O472">
        <v>8.6021979999999996</v>
      </c>
    </row>
    <row r="473" spans="12:15" x14ac:dyDescent="0.25">
      <c r="L473" t="s">
        <v>6788</v>
      </c>
      <c r="M473">
        <v>-6.7669024000000002</v>
      </c>
      <c r="N473">
        <v>-3.4911281999999999</v>
      </c>
      <c r="O473">
        <v>4.4051866999999998</v>
      </c>
    </row>
    <row r="474" spans="12:15" x14ac:dyDescent="0.25">
      <c r="L474" t="s">
        <v>6789</v>
      </c>
      <c r="M474">
        <v>-12.184253</v>
      </c>
      <c r="N474">
        <v>-3.1202407000000001</v>
      </c>
      <c r="O474">
        <v>5.0368915000000003</v>
      </c>
    </row>
    <row r="475" spans="12:15" x14ac:dyDescent="0.25">
      <c r="L475" t="s">
        <v>6790</v>
      </c>
      <c r="M475">
        <v>-9.5880399999999995</v>
      </c>
      <c r="N475">
        <v>-2.3234308000000001</v>
      </c>
      <c r="O475">
        <v>5.7571310000000002</v>
      </c>
    </row>
    <row r="476" spans="12:15" x14ac:dyDescent="0.25">
      <c r="L476" t="s">
        <v>6791</v>
      </c>
      <c r="M476">
        <v>-11.004591</v>
      </c>
      <c r="N476">
        <v>-2.3641087999999999</v>
      </c>
      <c r="O476">
        <v>3.3140592999999998</v>
      </c>
    </row>
    <row r="477" spans="12:15" x14ac:dyDescent="0.25">
      <c r="L477" t="s">
        <v>6792</v>
      </c>
      <c r="M477">
        <v>-12.8111725</v>
      </c>
      <c r="N477">
        <v>-2.0219352000000002</v>
      </c>
      <c r="O477">
        <v>8.1020974999999993</v>
      </c>
    </row>
    <row r="478" spans="12:15" x14ac:dyDescent="0.25">
      <c r="L478" t="s">
        <v>6793</v>
      </c>
      <c r="M478">
        <v>-9.2315100000000001</v>
      </c>
      <c r="N478">
        <v>-1.7228322999999999</v>
      </c>
      <c r="O478">
        <v>4.3405804999999997</v>
      </c>
    </row>
    <row r="479" spans="12:15" x14ac:dyDescent="0.25">
      <c r="L479" t="s">
        <v>6794</v>
      </c>
      <c r="M479">
        <v>-13.873586</v>
      </c>
      <c r="N479">
        <v>-1.9501504999999999</v>
      </c>
      <c r="O479">
        <v>7.0468625999999999</v>
      </c>
    </row>
    <row r="480" spans="12:15" x14ac:dyDescent="0.25">
      <c r="L480" t="s">
        <v>6795</v>
      </c>
      <c r="M480">
        <v>-9.5712910000000004</v>
      </c>
      <c r="N480">
        <v>-1.6558332</v>
      </c>
      <c r="O480">
        <v>6.8650083999999998</v>
      </c>
    </row>
    <row r="481" spans="12:15" x14ac:dyDescent="0.25">
      <c r="L481" t="s">
        <v>6796</v>
      </c>
      <c r="M481">
        <v>-12.653245999999999</v>
      </c>
      <c r="N481">
        <v>-2.1511475999999998</v>
      </c>
      <c r="O481">
        <v>4.5128636000000002</v>
      </c>
    </row>
    <row r="482" spans="12:15" x14ac:dyDescent="0.25">
      <c r="L482" t="s">
        <v>6796</v>
      </c>
      <c r="M482">
        <v>-13.122239</v>
      </c>
      <c r="N482">
        <v>-1.6654046</v>
      </c>
      <c r="O482">
        <v>8.4538419999999999</v>
      </c>
    </row>
    <row r="483" spans="12:15" x14ac:dyDescent="0.25">
      <c r="L483" t="s">
        <v>6797</v>
      </c>
      <c r="M483">
        <v>-10.049855000000001</v>
      </c>
      <c r="N483">
        <v>-1.0791630000000001</v>
      </c>
      <c r="O483">
        <v>4.005585</v>
      </c>
    </row>
    <row r="484" spans="12:15" x14ac:dyDescent="0.25">
      <c r="L484" t="s">
        <v>6798</v>
      </c>
      <c r="M484">
        <v>-14.833107999999999</v>
      </c>
      <c r="N484">
        <v>-1.3615161</v>
      </c>
      <c r="O484">
        <v>6.8075805000000003</v>
      </c>
    </row>
    <row r="485" spans="12:15" x14ac:dyDescent="0.25">
      <c r="L485" t="s">
        <v>6799</v>
      </c>
      <c r="M485">
        <v>-10.34178</v>
      </c>
      <c r="N485">
        <v>-1.5074782</v>
      </c>
      <c r="O485">
        <v>6.7549380000000001</v>
      </c>
    </row>
    <row r="486" spans="12:15" x14ac:dyDescent="0.25">
      <c r="L486" t="s">
        <v>6800</v>
      </c>
      <c r="M486">
        <v>-13.052847999999999</v>
      </c>
      <c r="N486">
        <v>-3.0628129999999998</v>
      </c>
      <c r="O486">
        <v>4.3764725000000002</v>
      </c>
    </row>
    <row r="487" spans="12:15" x14ac:dyDescent="0.25">
      <c r="L487" t="s">
        <v>6801</v>
      </c>
      <c r="M487">
        <v>-14.203795</v>
      </c>
      <c r="N487">
        <v>-4.7521459999999998</v>
      </c>
      <c r="O487">
        <v>8.6548394999999996</v>
      </c>
    </row>
    <row r="488" spans="12:15" x14ac:dyDescent="0.25">
      <c r="L488" t="s">
        <v>6802</v>
      </c>
      <c r="M488">
        <v>-10.066604999999999</v>
      </c>
      <c r="N488">
        <v>-6.1208404999999999</v>
      </c>
      <c r="O488">
        <v>5.0464630000000001</v>
      </c>
    </row>
    <row r="489" spans="12:15" x14ac:dyDescent="0.25">
      <c r="L489" t="s">
        <v>6802</v>
      </c>
      <c r="M489">
        <v>-14.266007999999999</v>
      </c>
      <c r="N489">
        <v>-7.7958160000000003</v>
      </c>
      <c r="O489">
        <v>8.3677010000000003</v>
      </c>
    </row>
    <row r="490" spans="12:15" x14ac:dyDescent="0.25">
      <c r="L490" t="s">
        <v>6803</v>
      </c>
      <c r="M490">
        <v>-10.4159565</v>
      </c>
      <c r="N490">
        <v>-8.1308120000000006</v>
      </c>
      <c r="O490">
        <v>9.6885390000000005</v>
      </c>
    </row>
    <row r="491" spans="12:15" x14ac:dyDescent="0.25">
      <c r="L491" t="s">
        <v>6804</v>
      </c>
      <c r="M491">
        <v>-10.255637999999999</v>
      </c>
      <c r="N491">
        <v>-7.9106717</v>
      </c>
      <c r="O491">
        <v>7.0731834999999998</v>
      </c>
    </row>
    <row r="492" spans="12:15" x14ac:dyDescent="0.25">
      <c r="L492" t="s">
        <v>6805</v>
      </c>
      <c r="M492">
        <v>-12.18186</v>
      </c>
      <c r="N492">
        <v>-7.3818580000000003</v>
      </c>
      <c r="O492">
        <v>11.078768999999999</v>
      </c>
    </row>
    <row r="493" spans="12:15" x14ac:dyDescent="0.25">
      <c r="L493" t="s">
        <v>6806</v>
      </c>
      <c r="M493">
        <v>-7.1377896999999999</v>
      </c>
      <c r="N493">
        <v>-6.3840510000000004</v>
      </c>
      <c r="O493">
        <v>7.1736820000000003</v>
      </c>
    </row>
    <row r="494" spans="12:15" x14ac:dyDescent="0.25">
      <c r="L494" t="s">
        <v>6806</v>
      </c>
      <c r="M494">
        <v>-12.363714</v>
      </c>
      <c r="N494">
        <v>-5.9868420000000002</v>
      </c>
      <c r="O494">
        <v>8.2911300000000008</v>
      </c>
    </row>
    <row r="495" spans="12:15" x14ac:dyDescent="0.25">
      <c r="L495" t="s">
        <v>6806</v>
      </c>
      <c r="M495">
        <v>-9.4492569999999994</v>
      </c>
      <c r="N495">
        <v>-5.2905306999999997</v>
      </c>
      <c r="O495">
        <v>9.3200444999999998</v>
      </c>
    </row>
    <row r="496" spans="12:15" x14ac:dyDescent="0.25">
      <c r="L496" t="s">
        <v>6807</v>
      </c>
      <c r="M496">
        <v>-9.5330060000000003</v>
      </c>
      <c r="N496">
        <v>-5.3144593000000002</v>
      </c>
      <c r="O496">
        <v>6.1734824000000001</v>
      </c>
    </row>
    <row r="497" spans="12:15" x14ac:dyDescent="0.25">
      <c r="L497" t="s">
        <v>6808</v>
      </c>
      <c r="M497">
        <v>-10.506885</v>
      </c>
      <c r="N497">
        <v>-5.2785669999999998</v>
      </c>
      <c r="O497">
        <v>6.3170520000000003</v>
      </c>
    </row>
    <row r="498" spans="12:15" x14ac:dyDescent="0.25">
      <c r="L498" t="s">
        <v>6809</v>
      </c>
      <c r="M498">
        <v>-11.294123000000001</v>
      </c>
      <c r="N498">
        <v>-5.8265232999999998</v>
      </c>
      <c r="O498">
        <v>7.8628153999999997</v>
      </c>
    </row>
    <row r="499" spans="12:15" x14ac:dyDescent="0.25">
      <c r="L499" t="s">
        <v>6810</v>
      </c>
      <c r="M499">
        <v>-10.975878</v>
      </c>
      <c r="N499">
        <v>-5.8552369999999998</v>
      </c>
      <c r="O499">
        <v>7.8963146000000002</v>
      </c>
    </row>
    <row r="500" spans="12:15" x14ac:dyDescent="0.25">
      <c r="L500" t="s">
        <v>6811</v>
      </c>
      <c r="M500">
        <v>-11.047662000000001</v>
      </c>
      <c r="N500">
        <v>-5.9820565999999999</v>
      </c>
      <c r="O500">
        <v>7.9968133000000003</v>
      </c>
    </row>
    <row r="501" spans="12:15" x14ac:dyDescent="0.25">
      <c r="L501" t="s">
        <v>6812</v>
      </c>
      <c r="M501">
        <v>-10.930414000000001</v>
      </c>
      <c r="N501">
        <v>-6.2859449999999999</v>
      </c>
      <c r="O501">
        <v>8.3102730000000005</v>
      </c>
    </row>
    <row r="502" spans="12:15" x14ac:dyDescent="0.25">
      <c r="L502" t="s">
        <v>6813</v>
      </c>
      <c r="M502">
        <v>-10.834701000000001</v>
      </c>
      <c r="N502">
        <v>-6.7477599999999995</v>
      </c>
      <c r="O502">
        <v>7.9561352999999997</v>
      </c>
    </row>
    <row r="503" spans="12:15" x14ac:dyDescent="0.25">
      <c r="L503" t="s">
        <v>6814</v>
      </c>
      <c r="M503">
        <v>-10.832307999999999</v>
      </c>
      <c r="N503">
        <v>-7.2239319999999996</v>
      </c>
      <c r="O503">
        <v>7.6881389999999996</v>
      </c>
    </row>
    <row r="504" spans="12:15" x14ac:dyDescent="0.25">
      <c r="L504" t="s">
        <v>6815</v>
      </c>
      <c r="M504">
        <v>-10.9017</v>
      </c>
      <c r="N504">
        <v>-7.7407813000000001</v>
      </c>
      <c r="O504">
        <v>7.5349984000000001</v>
      </c>
    </row>
    <row r="505" spans="12:15" x14ac:dyDescent="0.25">
      <c r="L505" t="s">
        <v>6816</v>
      </c>
      <c r="M505">
        <v>-11.026127000000001</v>
      </c>
      <c r="N505">
        <v>-8.3533439999999999</v>
      </c>
      <c r="O505">
        <v>7.5278200000000002</v>
      </c>
    </row>
    <row r="506" spans="12:15" x14ac:dyDescent="0.25">
      <c r="L506" t="s">
        <v>6817</v>
      </c>
      <c r="M506">
        <v>-11.131411</v>
      </c>
      <c r="N506">
        <v>-8.9012999999999991</v>
      </c>
      <c r="O506">
        <v>7.6307115999999997</v>
      </c>
    </row>
    <row r="507" spans="12:15" x14ac:dyDescent="0.25">
      <c r="L507" t="s">
        <v>6818</v>
      </c>
      <c r="M507">
        <v>-11.2343025</v>
      </c>
      <c r="N507">
        <v>-9.3583300000000005</v>
      </c>
      <c r="O507">
        <v>7.7264239999999997</v>
      </c>
    </row>
    <row r="508" spans="12:15" x14ac:dyDescent="0.25">
      <c r="L508" t="s">
        <v>6819</v>
      </c>
      <c r="M508">
        <v>-11.143375000000001</v>
      </c>
      <c r="N508">
        <v>-9.7818590000000007</v>
      </c>
      <c r="O508">
        <v>7.7359960000000001</v>
      </c>
    </row>
    <row r="509" spans="12:15" x14ac:dyDescent="0.25">
      <c r="L509" t="s">
        <v>6819</v>
      </c>
      <c r="M509">
        <v>-10.84188</v>
      </c>
      <c r="N509">
        <v>-9.9804630000000003</v>
      </c>
      <c r="O509">
        <v>7.5900334999999997</v>
      </c>
    </row>
    <row r="510" spans="12:15" x14ac:dyDescent="0.25">
      <c r="L510" t="s">
        <v>6820</v>
      </c>
      <c r="M510">
        <v>-10.566705000000001</v>
      </c>
      <c r="N510">
        <v>-10.092926</v>
      </c>
      <c r="O510">
        <v>7.4249286999999997</v>
      </c>
    </row>
    <row r="511" spans="12:15" x14ac:dyDescent="0.25">
      <c r="L511" t="s">
        <v>6425</v>
      </c>
      <c r="M511">
        <v>-10.516456</v>
      </c>
      <c r="N511">
        <v>-10.124033000000001</v>
      </c>
      <c r="O511">
        <v>7.1593249999999999</v>
      </c>
    </row>
    <row r="512" spans="12:15" x14ac:dyDescent="0.25">
      <c r="L512" t="s">
        <v>6821</v>
      </c>
      <c r="M512">
        <v>-10.786844</v>
      </c>
      <c r="N512">
        <v>-10.073783000000001</v>
      </c>
      <c r="O512">
        <v>6.8697939999999997</v>
      </c>
    </row>
    <row r="513" spans="12:15" x14ac:dyDescent="0.25">
      <c r="L513" t="s">
        <v>6822</v>
      </c>
      <c r="M513">
        <v>-11.428121000000001</v>
      </c>
      <c r="N513">
        <v>-10.052248000000001</v>
      </c>
      <c r="O513">
        <v>6.5419770000000002</v>
      </c>
    </row>
    <row r="514" spans="12:15" x14ac:dyDescent="0.25">
      <c r="L514" t="s">
        <v>6823</v>
      </c>
      <c r="M514">
        <v>-12.311071999999999</v>
      </c>
      <c r="N514">
        <v>-10.171889</v>
      </c>
      <c r="O514">
        <v>6.4008006999999996</v>
      </c>
    </row>
    <row r="515" spans="12:15" x14ac:dyDescent="0.25">
      <c r="L515" t="s">
        <v>6824</v>
      </c>
      <c r="M515">
        <v>-12.839887000000001</v>
      </c>
      <c r="N515">
        <v>-10.384850500000001</v>
      </c>
      <c r="O515">
        <v>6.3625154000000004</v>
      </c>
    </row>
    <row r="516" spans="12:15" x14ac:dyDescent="0.25">
      <c r="L516" t="s">
        <v>6825</v>
      </c>
      <c r="M516">
        <v>-12.677175</v>
      </c>
      <c r="N516">
        <v>-10.442278</v>
      </c>
      <c r="O516">
        <v>6.5611195999999996</v>
      </c>
    </row>
    <row r="517" spans="12:15" x14ac:dyDescent="0.25">
      <c r="L517" t="s">
        <v>6826</v>
      </c>
      <c r="M517">
        <v>-12.035898</v>
      </c>
      <c r="N517">
        <v>-10.454242000000001</v>
      </c>
      <c r="O517">
        <v>6.8051877000000003</v>
      </c>
    </row>
    <row r="518" spans="12:15" x14ac:dyDescent="0.25">
      <c r="L518" t="s">
        <v>6827</v>
      </c>
      <c r="M518">
        <v>-11.351551000000001</v>
      </c>
      <c r="N518">
        <v>-10.715059999999999</v>
      </c>
      <c r="O518">
        <v>6.7286169999999998</v>
      </c>
    </row>
    <row r="519" spans="12:15" x14ac:dyDescent="0.25">
      <c r="L519" t="s">
        <v>6827</v>
      </c>
      <c r="M519">
        <v>-10.84188</v>
      </c>
      <c r="N519">
        <v>-11.341979</v>
      </c>
      <c r="O519">
        <v>6.5180489999999995</v>
      </c>
    </row>
    <row r="520" spans="12:15" x14ac:dyDescent="0.25">
      <c r="L520" t="s">
        <v>6828</v>
      </c>
      <c r="M520">
        <v>-10.320244000000001</v>
      </c>
      <c r="N520">
        <v>-12.844671999999999</v>
      </c>
      <c r="O520">
        <v>6.1256259999999996</v>
      </c>
    </row>
    <row r="521" spans="12:15" x14ac:dyDescent="0.25">
      <c r="L521" t="s">
        <v>6829</v>
      </c>
      <c r="M521">
        <v>-10.21496</v>
      </c>
      <c r="N521">
        <v>-13.806585999999999</v>
      </c>
      <c r="O521">
        <v>5.2450669999999997</v>
      </c>
    </row>
    <row r="522" spans="12:15" x14ac:dyDescent="0.25">
      <c r="L522" t="s">
        <v>6830</v>
      </c>
      <c r="M522">
        <v>-10.648061</v>
      </c>
      <c r="N522">
        <v>-12.80878</v>
      </c>
      <c r="O522">
        <v>4.5463630000000004</v>
      </c>
    </row>
    <row r="523" spans="12:15" x14ac:dyDescent="0.25">
      <c r="L523" t="s">
        <v>6429</v>
      </c>
      <c r="M523">
        <v>-11.155339</v>
      </c>
      <c r="N523">
        <v>-11.834901</v>
      </c>
      <c r="O523">
        <v>4.0845485000000004</v>
      </c>
    </row>
    <row r="524" spans="12:15" x14ac:dyDescent="0.25">
      <c r="L524" t="s">
        <v>6831</v>
      </c>
      <c r="M524">
        <v>-11.406586000000001</v>
      </c>
      <c r="N524">
        <v>-10.96152</v>
      </c>
      <c r="O524">
        <v>3.5940197</v>
      </c>
    </row>
    <row r="525" spans="12:15" x14ac:dyDescent="0.25">
      <c r="L525" t="s">
        <v>6832</v>
      </c>
      <c r="M525">
        <v>-11.373086000000001</v>
      </c>
      <c r="N525">
        <v>-10.473385</v>
      </c>
      <c r="O525">
        <v>3.1010979999999999</v>
      </c>
    </row>
    <row r="526" spans="12:15" x14ac:dyDescent="0.25">
      <c r="L526" t="s">
        <v>6832</v>
      </c>
      <c r="M526">
        <v>-10.968699000000001</v>
      </c>
      <c r="N526">
        <v>-10.537991</v>
      </c>
      <c r="O526">
        <v>2.9503503000000002</v>
      </c>
    </row>
    <row r="527" spans="12:15" x14ac:dyDescent="0.25">
      <c r="L527" t="s">
        <v>6833</v>
      </c>
      <c r="M527">
        <v>-10.329815</v>
      </c>
      <c r="N527">
        <v>-10.939985</v>
      </c>
      <c r="O527">
        <v>3.2015967000000001</v>
      </c>
    </row>
    <row r="528" spans="12:15" x14ac:dyDescent="0.25">
      <c r="L528" t="s">
        <v>6834</v>
      </c>
      <c r="M528">
        <v>-9.5856479999999991</v>
      </c>
      <c r="N528">
        <v>-11.440085</v>
      </c>
      <c r="O528">
        <v>3.4049866</v>
      </c>
    </row>
    <row r="529" spans="12:15" x14ac:dyDescent="0.25">
      <c r="L529" t="s">
        <v>6835</v>
      </c>
      <c r="M529">
        <v>-8.9395860000000003</v>
      </c>
      <c r="N529">
        <v>-11.691331999999999</v>
      </c>
      <c r="O529">
        <v>3.251846</v>
      </c>
    </row>
    <row r="530" spans="12:15" x14ac:dyDescent="0.25">
      <c r="L530" t="s">
        <v>6836</v>
      </c>
      <c r="M530">
        <v>-8.5304129999999994</v>
      </c>
      <c r="N530">
        <v>-11.600403999999999</v>
      </c>
      <c r="O530">
        <v>2.9982069</v>
      </c>
    </row>
    <row r="531" spans="12:15" x14ac:dyDescent="0.25">
      <c r="L531" t="s">
        <v>6837</v>
      </c>
      <c r="M531">
        <v>-8.3054880000000004</v>
      </c>
      <c r="N531">
        <v>-11.143375000000001</v>
      </c>
      <c r="O531">
        <v>2.6177479999999997</v>
      </c>
    </row>
    <row r="532" spans="12:15" x14ac:dyDescent="0.25">
      <c r="L532" t="s">
        <v>6838</v>
      </c>
      <c r="M532">
        <v>-8.2337030000000002</v>
      </c>
      <c r="N532">
        <v>-10.425528999999999</v>
      </c>
      <c r="O532">
        <v>2.3760729999999999</v>
      </c>
    </row>
    <row r="533" spans="12:15" x14ac:dyDescent="0.25">
      <c r="L533" t="s">
        <v>6839</v>
      </c>
      <c r="M533">
        <v>-8.1140609999999995</v>
      </c>
      <c r="N533">
        <v>-9.6215399999999995</v>
      </c>
      <c r="O533">
        <v>2.1942184</v>
      </c>
    </row>
    <row r="534" spans="12:15" x14ac:dyDescent="0.25">
      <c r="L534" t="s">
        <v>6840</v>
      </c>
      <c r="M534">
        <v>-7.8221373999999999</v>
      </c>
      <c r="N534">
        <v>-8.7577304999999992</v>
      </c>
      <c r="O534">
        <v>1.9046867999999999</v>
      </c>
    </row>
    <row r="535" spans="12:15" x14ac:dyDescent="0.25">
      <c r="L535" t="s">
        <v>6841</v>
      </c>
      <c r="M535">
        <v>-7.422536</v>
      </c>
      <c r="N535">
        <v>-8.0973120000000005</v>
      </c>
      <c r="O535">
        <v>1.4404793</v>
      </c>
    </row>
    <row r="536" spans="12:15" x14ac:dyDescent="0.25">
      <c r="L536" t="s">
        <v>6842</v>
      </c>
      <c r="M536">
        <v>-6.879365</v>
      </c>
      <c r="N536">
        <v>-7.7718879999999997</v>
      </c>
      <c r="O536">
        <v>1.0743773999999999</v>
      </c>
    </row>
    <row r="537" spans="12:15" x14ac:dyDescent="0.25">
      <c r="L537" t="s">
        <v>6842</v>
      </c>
      <c r="M537">
        <v>-6.1902322999999999</v>
      </c>
      <c r="N537">
        <v>-7.7264239999999997</v>
      </c>
      <c r="O537" s="1">
        <v>0.90927259999999999</v>
      </c>
    </row>
    <row r="538" spans="12:15" x14ac:dyDescent="0.25">
      <c r="L538" t="s">
        <v>6843</v>
      </c>
      <c r="M538">
        <v>-5.4484572</v>
      </c>
      <c r="N538">
        <v>-7.702496</v>
      </c>
      <c r="O538" s="1">
        <v>0.87577309999999997</v>
      </c>
    </row>
    <row r="539" spans="12:15" x14ac:dyDescent="0.25">
      <c r="L539" t="s">
        <v>6844</v>
      </c>
      <c r="M539">
        <v>-4.7688956000000005</v>
      </c>
      <c r="N539">
        <v>-7.5661053999999996</v>
      </c>
      <c r="O539" s="1">
        <v>0.9284152</v>
      </c>
    </row>
    <row r="540" spans="12:15" x14ac:dyDescent="0.25">
      <c r="L540" t="s">
        <v>6845</v>
      </c>
      <c r="M540">
        <v>-4.1898327000000002</v>
      </c>
      <c r="N540">
        <v>-7.2047889999999999</v>
      </c>
      <c r="O540">
        <v>1.0863415000000001</v>
      </c>
    </row>
    <row r="541" spans="12:15" x14ac:dyDescent="0.25">
      <c r="L541" t="s">
        <v>6846</v>
      </c>
      <c r="M541">
        <v>-3.6897326000000001</v>
      </c>
      <c r="N541">
        <v>-6.7453669999999999</v>
      </c>
      <c r="O541">
        <v>1.2107682</v>
      </c>
    </row>
    <row r="542" spans="12:15" x14ac:dyDescent="0.25">
      <c r="L542" t="s">
        <v>6847</v>
      </c>
      <c r="M542">
        <v>-3.2255250000000002</v>
      </c>
      <c r="N542">
        <v>-6.3673010000000003</v>
      </c>
      <c r="O542">
        <v>1.1820543999999999</v>
      </c>
    </row>
    <row r="543" spans="12:15" x14ac:dyDescent="0.25">
      <c r="L543" t="s">
        <v>6848</v>
      </c>
      <c r="M543">
        <v>-2.7182465000000002</v>
      </c>
      <c r="N543">
        <v>-6.0299129999999996</v>
      </c>
      <c r="O543" s="2">
        <v>0.95473622999999996</v>
      </c>
    </row>
    <row r="544" spans="12:15" x14ac:dyDescent="0.25">
      <c r="L544" t="s">
        <v>6849</v>
      </c>
      <c r="M544">
        <v>-2.1439690000000002</v>
      </c>
      <c r="N544">
        <v>-5.8241304999999999</v>
      </c>
      <c r="O544" s="3">
        <v>0.78245299999999995</v>
      </c>
    </row>
    <row r="545" spans="12:15" x14ac:dyDescent="0.25">
      <c r="L545" t="s">
        <v>6850</v>
      </c>
      <c r="M545">
        <v>-1.5481563</v>
      </c>
      <c r="N545">
        <v>-5.7284173999999997</v>
      </c>
      <c r="O545" s="1">
        <v>0.66520469999999998</v>
      </c>
    </row>
    <row r="546" spans="12:15" x14ac:dyDescent="0.25">
      <c r="L546" t="s">
        <v>6850</v>
      </c>
      <c r="M546">
        <v>-1.0624131999999999</v>
      </c>
      <c r="N546">
        <v>-5.6997036999999997</v>
      </c>
      <c r="O546" s="1">
        <v>0.6436693</v>
      </c>
    </row>
    <row r="547" spans="12:15" x14ac:dyDescent="0.25">
      <c r="L547" t="s">
        <v>6851</v>
      </c>
      <c r="M547" s="2">
        <v>-0.76331042999999998</v>
      </c>
      <c r="N547">
        <v>-5.5824549999999995</v>
      </c>
      <c r="O547" s="1">
        <v>0.59820569999999995</v>
      </c>
    </row>
    <row r="548" spans="12:15" x14ac:dyDescent="0.25">
      <c r="L548" t="s">
        <v>6852</v>
      </c>
      <c r="M548" s="1">
        <v>-0.6436693</v>
      </c>
      <c r="N548">
        <v>-5.2618169999999997</v>
      </c>
      <c r="O548" s="2">
        <v>0.52163535000000005</v>
      </c>
    </row>
    <row r="549" spans="12:15" x14ac:dyDescent="0.25">
      <c r="L549" t="s">
        <v>6853</v>
      </c>
      <c r="M549" s="1">
        <v>-0.69631140000000002</v>
      </c>
      <c r="N549">
        <v>-4.7258250000000004</v>
      </c>
      <c r="O549" s="2">
        <v>0.68195444000000005</v>
      </c>
    </row>
    <row r="550" spans="12:15" x14ac:dyDescent="0.25">
      <c r="L550" t="s">
        <v>6854</v>
      </c>
      <c r="M550" s="1">
        <v>-0.78963150000000004</v>
      </c>
      <c r="N550">
        <v>-4.0749769999999996</v>
      </c>
      <c r="O550">
        <v>1.3615161</v>
      </c>
    </row>
    <row r="551" spans="12:15" x14ac:dyDescent="0.25">
      <c r="L551" t="s">
        <v>6855</v>
      </c>
      <c r="M551" s="1">
        <v>-0.98345009999999999</v>
      </c>
      <c r="N551">
        <v>-3.4193435000000001</v>
      </c>
      <c r="O551">
        <v>2.2205393</v>
      </c>
    </row>
    <row r="552" spans="12:15" x14ac:dyDescent="0.25">
      <c r="L552" t="s">
        <v>6856</v>
      </c>
      <c r="M552">
        <v>-1.1700903</v>
      </c>
      <c r="N552">
        <v>-2.8307092000000003</v>
      </c>
      <c r="O552">
        <v>2.6943182999999999</v>
      </c>
    </row>
    <row r="553" spans="12:15" x14ac:dyDescent="0.25">
      <c r="L553" t="s">
        <v>6856</v>
      </c>
      <c r="M553">
        <v>-1.1964114000000001</v>
      </c>
      <c r="N553">
        <v>-2.2133609999999999</v>
      </c>
      <c r="O553">
        <v>2.8115665999999999</v>
      </c>
    </row>
    <row r="554" spans="12:15" x14ac:dyDescent="0.25">
      <c r="L554" t="s">
        <v>6857</v>
      </c>
      <c r="M554" s="1">
        <v>-0.90927259999999999</v>
      </c>
      <c r="N554">
        <v>-1.5672988999999999</v>
      </c>
      <c r="O554">
        <v>2.5459632999999999</v>
      </c>
    </row>
    <row r="555" spans="12:15" x14ac:dyDescent="0.25">
      <c r="L555" t="s">
        <v>6858</v>
      </c>
      <c r="M555" s="1">
        <v>-0.42113679999999998</v>
      </c>
      <c r="N555" s="1">
        <v>-0.87577309999999997</v>
      </c>
      <c r="O555">
        <v>1.8640088000000001</v>
      </c>
    </row>
    <row r="556" spans="12:15" x14ac:dyDescent="0.25">
      <c r="L556" t="s">
        <v>6859</v>
      </c>
      <c r="M556" s="2">
        <v>0.17228323000000001</v>
      </c>
      <c r="N556" s="2">
        <v>-0.18424734000000001</v>
      </c>
      <c r="O556">
        <v>1.0097711</v>
      </c>
    </row>
    <row r="557" spans="12:15" x14ac:dyDescent="0.25">
      <c r="L557" t="s">
        <v>6438</v>
      </c>
      <c r="M557" s="3">
        <v>0.78245299999999995</v>
      </c>
      <c r="N557" s="1">
        <v>0.43310090000000001</v>
      </c>
      <c r="O557" s="1">
        <v>0.20099710000000001</v>
      </c>
    </row>
    <row r="558" spans="12:15" x14ac:dyDescent="0.25">
      <c r="L558" t="s">
        <v>6860</v>
      </c>
      <c r="M558">
        <v>1.2418749</v>
      </c>
      <c r="N558">
        <v>1.0121640000000001</v>
      </c>
      <c r="O558" s="2">
        <v>-8.8534440000000006E-2</v>
      </c>
    </row>
    <row r="559" spans="12:15" x14ac:dyDescent="0.25">
      <c r="L559" t="s">
        <v>6861</v>
      </c>
      <c r="M559">
        <v>1.4835501</v>
      </c>
      <c r="N559">
        <v>1.5433706</v>
      </c>
      <c r="O559" s="1">
        <v>0.79680989999999996</v>
      </c>
    </row>
    <row r="560" spans="12:15" x14ac:dyDescent="0.25">
      <c r="L560" t="s">
        <v>6862</v>
      </c>
      <c r="M560">
        <v>1.3615161</v>
      </c>
      <c r="N560">
        <v>1.6510476000000001</v>
      </c>
      <c r="O560">
        <v>3.1202407000000001</v>
      </c>
    </row>
    <row r="561" spans="12:15" x14ac:dyDescent="0.25">
      <c r="L561" t="s">
        <v>6863</v>
      </c>
      <c r="M561" s="1">
        <v>0.52402820000000006</v>
      </c>
      <c r="N561">
        <v>1.1030911999999999</v>
      </c>
      <c r="O561">
        <v>5.4556354999999996</v>
      </c>
    </row>
    <row r="562" spans="12:15" x14ac:dyDescent="0.25">
      <c r="L562" t="s">
        <v>6864</v>
      </c>
      <c r="M562" s="1">
        <v>-0.88534440000000003</v>
      </c>
      <c r="N562" s="2">
        <v>0.43788653999999999</v>
      </c>
      <c r="O562">
        <v>6.3529439999999999</v>
      </c>
    </row>
    <row r="563" spans="12:15" x14ac:dyDescent="0.25">
      <c r="L563" t="s">
        <v>6865</v>
      </c>
      <c r="M563">
        <v>-2.6129622000000001</v>
      </c>
      <c r="N563">
        <v>6.7022963000000004</v>
      </c>
      <c r="O563">
        <v>3.7256247999999998</v>
      </c>
    </row>
    <row r="564" spans="12:15" x14ac:dyDescent="0.25">
      <c r="L564" t="s">
        <v>6866</v>
      </c>
      <c r="M564" s="2">
        <v>9.5712909999999998E-2</v>
      </c>
      <c r="N564">
        <v>15.314064999999999</v>
      </c>
      <c r="O564">
        <v>4.1994040000000004</v>
      </c>
    </row>
    <row r="565" spans="12:15" x14ac:dyDescent="0.25">
      <c r="L565" t="s">
        <v>6867</v>
      </c>
      <c r="M565">
        <v>-3.2757741999999999</v>
      </c>
      <c r="N565">
        <v>13.371093</v>
      </c>
      <c r="O565">
        <v>5.0273203999999998</v>
      </c>
    </row>
    <row r="566" spans="12:15" x14ac:dyDescent="0.25">
      <c r="L566" t="s">
        <v>6868</v>
      </c>
      <c r="M566">
        <v>-5.3934220000000002</v>
      </c>
      <c r="N566">
        <v>20.518453999999998</v>
      </c>
      <c r="O566">
        <v>3.4672000000000001</v>
      </c>
    </row>
    <row r="567" spans="12:15" x14ac:dyDescent="0.25">
      <c r="L567" t="s">
        <v>6869</v>
      </c>
      <c r="M567">
        <v>-4.2999023999999997</v>
      </c>
      <c r="N567">
        <v>25.404598</v>
      </c>
      <c r="O567">
        <v>3.6466618</v>
      </c>
    </row>
    <row r="568" spans="12:15" x14ac:dyDescent="0.25">
      <c r="L568" t="s">
        <v>6870</v>
      </c>
      <c r="M568">
        <v>-4.8358945999999996</v>
      </c>
      <c r="N568">
        <v>18.262022000000002</v>
      </c>
      <c r="O568">
        <v>5.9389859999999999</v>
      </c>
    </row>
    <row r="569" spans="12:15" x14ac:dyDescent="0.25">
      <c r="L569" t="s">
        <v>6871</v>
      </c>
      <c r="M569">
        <v>-4.0151563000000001</v>
      </c>
      <c r="N569">
        <v>13.306487000000001</v>
      </c>
      <c r="O569">
        <v>7.2981090000000002</v>
      </c>
    </row>
    <row r="570" spans="12:15" x14ac:dyDescent="0.25">
      <c r="L570" t="s">
        <v>6872</v>
      </c>
      <c r="M570">
        <v>-3.0364919000000001</v>
      </c>
      <c r="N570">
        <v>8.3413800000000009</v>
      </c>
      <c r="O570">
        <v>6.9918279999999999</v>
      </c>
    </row>
    <row r="571" spans="12:15" x14ac:dyDescent="0.25">
      <c r="L571" t="s">
        <v>6873</v>
      </c>
      <c r="M571" s="1">
        <v>-0.94995059999999998</v>
      </c>
      <c r="N571">
        <v>7.5732837000000002</v>
      </c>
      <c r="O571">
        <v>3.8835511</v>
      </c>
    </row>
    <row r="572" spans="12:15" x14ac:dyDescent="0.25">
      <c r="L572" t="s">
        <v>6874</v>
      </c>
      <c r="M572">
        <v>1.2681960000000001</v>
      </c>
      <c r="N572">
        <v>4.0845485000000004</v>
      </c>
      <c r="O572">
        <v>4.1898327000000002</v>
      </c>
    </row>
    <row r="573" spans="12:15" x14ac:dyDescent="0.25">
      <c r="L573" t="s">
        <v>6875</v>
      </c>
      <c r="M573">
        <v>2.6273192999999999</v>
      </c>
      <c r="N573" s="1">
        <v>0.2416751</v>
      </c>
      <c r="O573">
        <v>3.8117663999999998</v>
      </c>
    </row>
    <row r="574" spans="12:15" x14ac:dyDescent="0.25">
      <c r="L574" t="s">
        <v>6876</v>
      </c>
      <c r="M574">
        <v>4.7593240000000003</v>
      </c>
      <c r="N574">
        <v>-2.4191437000000002</v>
      </c>
      <c r="O574">
        <v>2.4789642999999999</v>
      </c>
    </row>
    <row r="575" spans="12:15" x14ac:dyDescent="0.25">
      <c r="L575" t="s">
        <v>6877</v>
      </c>
      <c r="M575">
        <v>6.391229</v>
      </c>
      <c r="N575">
        <v>-5.2666025000000003</v>
      </c>
      <c r="O575">
        <v>1.4093726</v>
      </c>
    </row>
    <row r="576" spans="12:15" x14ac:dyDescent="0.25">
      <c r="L576" t="s">
        <v>6878</v>
      </c>
      <c r="M576">
        <v>6.6568326999999998</v>
      </c>
      <c r="N576">
        <v>-4.5224346999999998</v>
      </c>
      <c r="O576" s="1">
        <v>0.69631140000000002</v>
      </c>
    </row>
    <row r="577" spans="12:15" x14ac:dyDescent="0.25">
      <c r="L577" t="s">
        <v>6879</v>
      </c>
      <c r="M577">
        <v>5.5657053000000003</v>
      </c>
      <c r="N577">
        <v>-7.7336030000000004</v>
      </c>
      <c r="O577" s="2">
        <v>-0.96430755000000001</v>
      </c>
    </row>
    <row r="578" spans="12:15" x14ac:dyDescent="0.25">
      <c r="L578" t="s">
        <v>6880</v>
      </c>
      <c r="M578">
        <v>6.3816579999999998</v>
      </c>
      <c r="N578">
        <v>-17.541782000000001</v>
      </c>
      <c r="O578">
        <v>-6.8865438000000001</v>
      </c>
    </row>
    <row r="579" spans="12:15" x14ac:dyDescent="0.25">
      <c r="L579" t="s">
        <v>6881</v>
      </c>
      <c r="M579">
        <v>5.1469617000000003</v>
      </c>
      <c r="N579">
        <v>-16.711473000000002</v>
      </c>
      <c r="O579">
        <v>-6.2189459999999999</v>
      </c>
    </row>
    <row r="580" spans="12:15" x14ac:dyDescent="0.25">
      <c r="L580" t="s">
        <v>6882</v>
      </c>
      <c r="M580">
        <v>7.9154571999999996</v>
      </c>
      <c r="N580">
        <v>-18.331415</v>
      </c>
      <c r="O580">
        <v>-5.1589254999999996</v>
      </c>
    </row>
    <row r="581" spans="12:15" x14ac:dyDescent="0.25">
      <c r="L581" t="s">
        <v>6883</v>
      </c>
      <c r="M581">
        <v>9.1453690000000005</v>
      </c>
      <c r="N581">
        <v>-21.080767000000002</v>
      </c>
      <c r="O581">
        <v>-4.3573300000000001</v>
      </c>
    </row>
    <row r="582" spans="12:15" x14ac:dyDescent="0.25">
      <c r="L582" t="s">
        <v>6884</v>
      </c>
      <c r="M582">
        <v>8.1762750000000004</v>
      </c>
      <c r="N582">
        <v>-16.862220000000001</v>
      </c>
      <c r="O582">
        <v>-3.2422748000000001</v>
      </c>
    </row>
    <row r="583" spans="12:15" x14ac:dyDescent="0.25">
      <c r="L583" t="s">
        <v>6885</v>
      </c>
      <c r="M583">
        <v>8.4658069999999999</v>
      </c>
      <c r="N583">
        <v>-15.031712000000001</v>
      </c>
      <c r="O583">
        <v>-2.7756742999999999</v>
      </c>
    </row>
    <row r="584" spans="12:15" x14ac:dyDescent="0.25">
      <c r="L584" t="s">
        <v>6886</v>
      </c>
      <c r="M584">
        <v>7.9561352999999997</v>
      </c>
      <c r="N584">
        <v>-13.196417</v>
      </c>
      <c r="O584">
        <v>-2.1607189999999998</v>
      </c>
    </row>
    <row r="585" spans="12:15" x14ac:dyDescent="0.25">
      <c r="L585" t="s">
        <v>6887</v>
      </c>
      <c r="M585">
        <v>6.8434730000000004</v>
      </c>
      <c r="N585">
        <v>-10.590633</v>
      </c>
      <c r="O585">
        <v>-1.2753744</v>
      </c>
    </row>
    <row r="586" spans="12:15" x14ac:dyDescent="0.25">
      <c r="L586" t="s">
        <v>6888</v>
      </c>
      <c r="M586">
        <v>5.3814583000000002</v>
      </c>
      <c r="N586">
        <v>-8.4658069999999999</v>
      </c>
      <c r="O586" s="2">
        <v>-0.46181475999999999</v>
      </c>
    </row>
    <row r="587" spans="12:15" x14ac:dyDescent="0.25">
      <c r="L587" t="s">
        <v>6889</v>
      </c>
      <c r="M587">
        <v>4.2664027000000004</v>
      </c>
      <c r="N587">
        <v>-6.5371914000000002</v>
      </c>
      <c r="O587">
        <v>1.0552348</v>
      </c>
    </row>
    <row r="588" spans="12:15" x14ac:dyDescent="0.25">
      <c r="L588" t="s">
        <v>6890</v>
      </c>
      <c r="M588">
        <v>3.3355947000000001</v>
      </c>
      <c r="N588">
        <v>-4.3669013999999997</v>
      </c>
      <c r="O588">
        <v>1.9525432999999999</v>
      </c>
    </row>
    <row r="589" spans="12:15" x14ac:dyDescent="0.25">
      <c r="L589" t="s">
        <v>6891</v>
      </c>
      <c r="M589">
        <v>3.842873</v>
      </c>
      <c r="N589">
        <v>-1.3064811000000001</v>
      </c>
      <c r="O589" s="1">
        <v>0.97627160000000002</v>
      </c>
    </row>
    <row r="590" spans="12:15" x14ac:dyDescent="0.25">
      <c r="L590" t="s">
        <v>6892</v>
      </c>
      <c r="M590">
        <v>4.319045</v>
      </c>
      <c r="N590" s="3">
        <v>0.84945199999999998</v>
      </c>
      <c r="O590" s="2">
        <v>0.37567315000000001</v>
      </c>
    </row>
    <row r="591" spans="12:15" x14ac:dyDescent="0.25">
      <c r="L591" t="s">
        <v>6893</v>
      </c>
      <c r="M591">
        <v>2.3114667</v>
      </c>
      <c r="N591">
        <v>1.1605190000000001</v>
      </c>
      <c r="O591">
        <v>2.8307092000000003</v>
      </c>
    </row>
    <row r="592" spans="12:15" x14ac:dyDescent="0.25">
      <c r="L592" t="s">
        <v>6894</v>
      </c>
      <c r="M592" s="2">
        <v>0.35653057999999999</v>
      </c>
      <c r="N592">
        <v>2.1607189999999998</v>
      </c>
      <c r="O592">
        <v>3.7088752</v>
      </c>
    </row>
    <row r="593" spans="12:15" x14ac:dyDescent="0.25">
      <c r="L593" t="s">
        <v>6895</v>
      </c>
      <c r="M593" s="2">
        <v>-0.15314064999999999</v>
      </c>
      <c r="N593">
        <v>5.0081778000000003</v>
      </c>
      <c r="O593">
        <v>2.6368906000000001</v>
      </c>
    </row>
    <row r="594" spans="12:15" x14ac:dyDescent="0.25">
      <c r="L594" t="s">
        <v>6896</v>
      </c>
      <c r="M594">
        <v>-1.1844471999999999</v>
      </c>
      <c r="N594">
        <v>9.1597249999999999</v>
      </c>
      <c r="O594">
        <v>1.6558332</v>
      </c>
    </row>
    <row r="595" spans="12:15" x14ac:dyDescent="0.25">
      <c r="L595" t="s">
        <v>6897</v>
      </c>
      <c r="M595">
        <v>-2.4837498999999998</v>
      </c>
      <c r="N595">
        <v>14.3689</v>
      </c>
      <c r="O595">
        <v>4.9100719999999995</v>
      </c>
    </row>
    <row r="596" spans="12:15" x14ac:dyDescent="0.25">
      <c r="L596" t="s">
        <v>6898</v>
      </c>
      <c r="M596">
        <v>-2.3832513999999998</v>
      </c>
      <c r="N596">
        <v>16.539190000000001</v>
      </c>
      <c r="O596">
        <v>3.5389848000000002</v>
      </c>
    </row>
    <row r="597" spans="12:15" x14ac:dyDescent="0.25">
      <c r="L597" t="s">
        <v>6899</v>
      </c>
      <c r="M597">
        <v>-4.1276193000000001</v>
      </c>
      <c r="N597">
        <v>19.733608</v>
      </c>
      <c r="O597">
        <v>4.0869412000000001</v>
      </c>
    </row>
    <row r="598" spans="12:15" x14ac:dyDescent="0.25">
      <c r="L598" t="s">
        <v>6900</v>
      </c>
      <c r="M598">
        <v>-4.9196434</v>
      </c>
      <c r="N598">
        <v>20.434705999999998</v>
      </c>
      <c r="O598">
        <v>4.4482574000000001</v>
      </c>
    </row>
    <row r="599" spans="12:15" x14ac:dyDescent="0.25">
      <c r="L599" t="s">
        <v>6901</v>
      </c>
      <c r="M599">
        <v>-5.568098</v>
      </c>
      <c r="N599">
        <v>16.206586999999999</v>
      </c>
      <c r="O599">
        <v>4.0965122999999997</v>
      </c>
    </row>
    <row r="600" spans="12:15" x14ac:dyDescent="0.25">
      <c r="L600" t="s">
        <v>6902</v>
      </c>
      <c r="M600">
        <v>-4.6612185999999998</v>
      </c>
      <c r="N600">
        <v>15.019748</v>
      </c>
      <c r="O600">
        <v>3.2542388</v>
      </c>
    </row>
    <row r="601" spans="12:15" x14ac:dyDescent="0.25">
      <c r="L601" t="s">
        <v>6903</v>
      </c>
      <c r="M601">
        <v>-2.6416762</v>
      </c>
      <c r="N601">
        <v>12.08854</v>
      </c>
      <c r="O601">
        <v>3.2542388</v>
      </c>
    </row>
    <row r="602" spans="12:15" x14ac:dyDescent="0.25">
      <c r="L602" t="s">
        <v>6904</v>
      </c>
      <c r="M602">
        <v>-1.0983056</v>
      </c>
      <c r="N602">
        <v>9.5760764999999992</v>
      </c>
      <c r="O602">
        <v>2.9910283</v>
      </c>
    </row>
    <row r="603" spans="12:15" x14ac:dyDescent="0.25">
      <c r="L603" t="s">
        <v>6905</v>
      </c>
      <c r="M603" s="1">
        <v>0.53120659999999997</v>
      </c>
      <c r="N603">
        <v>7.2741810000000005</v>
      </c>
      <c r="O603">
        <v>2.6129622000000001</v>
      </c>
    </row>
    <row r="604" spans="12:15" x14ac:dyDescent="0.25">
      <c r="L604" t="s">
        <v>6906</v>
      </c>
      <c r="M604">
        <v>2.333002</v>
      </c>
      <c r="N604">
        <v>4.7066819999999998</v>
      </c>
      <c r="O604">
        <v>2.7493531999999998</v>
      </c>
    </row>
    <row r="605" spans="12:15" x14ac:dyDescent="0.25">
      <c r="L605" t="s">
        <v>6907</v>
      </c>
      <c r="M605">
        <v>3.5102707999999998</v>
      </c>
      <c r="N605">
        <v>2.1320049999999999</v>
      </c>
      <c r="O605">
        <v>2.5722844999999999</v>
      </c>
    </row>
    <row r="606" spans="12:15" x14ac:dyDescent="0.25">
      <c r="L606" t="s">
        <v>6908</v>
      </c>
      <c r="M606">
        <v>5.2546387000000001</v>
      </c>
      <c r="N606">
        <v>1.1102696999999999</v>
      </c>
      <c r="O606">
        <v>2.1463618000000002</v>
      </c>
    </row>
    <row r="607" spans="12:15" x14ac:dyDescent="0.25">
      <c r="L607" t="s">
        <v>6909</v>
      </c>
      <c r="M607">
        <v>6.1304116000000004</v>
      </c>
      <c r="N607">
        <v>-2.3976082999999999</v>
      </c>
      <c r="O607">
        <v>1.3280164999999999</v>
      </c>
    </row>
    <row r="608" spans="12:15" x14ac:dyDescent="0.25">
      <c r="L608" t="s">
        <v>6910</v>
      </c>
      <c r="M608">
        <v>7.6953177000000004</v>
      </c>
      <c r="N608">
        <v>-4.2329034999999999</v>
      </c>
      <c r="O608" s="2">
        <v>0.46899324999999997</v>
      </c>
    </row>
    <row r="609" spans="12:15" x14ac:dyDescent="0.25">
      <c r="L609" t="s">
        <v>6911</v>
      </c>
      <c r="M609">
        <v>7.8843509999999997</v>
      </c>
      <c r="N609">
        <v>-5.3694939999999995</v>
      </c>
      <c r="O609">
        <v>-1.7204394000000001</v>
      </c>
    </row>
    <row r="610" spans="12:15" x14ac:dyDescent="0.25">
      <c r="L610" t="s">
        <v>6912</v>
      </c>
      <c r="M610">
        <v>7.7072816</v>
      </c>
      <c r="N610">
        <v>-9.5018989999999999</v>
      </c>
      <c r="O610">
        <v>-4.0917269999999997</v>
      </c>
    </row>
    <row r="611" spans="12:15" x14ac:dyDescent="0.25">
      <c r="L611" t="s">
        <v>6913</v>
      </c>
      <c r="M611">
        <v>9.1549399999999999</v>
      </c>
      <c r="N611">
        <v>-15.416956000000001</v>
      </c>
      <c r="O611">
        <v>-5.1134620000000002</v>
      </c>
    </row>
    <row r="612" spans="12:15" x14ac:dyDescent="0.25">
      <c r="L612" t="s">
        <v>6914</v>
      </c>
      <c r="M612">
        <v>10.896914499999999</v>
      </c>
      <c r="N612">
        <v>-14.548362000000001</v>
      </c>
      <c r="O612">
        <v>-5.2666025000000003</v>
      </c>
    </row>
    <row r="613" spans="12:15" x14ac:dyDescent="0.25">
      <c r="L613" t="s">
        <v>6915</v>
      </c>
      <c r="M613">
        <v>11.420942</v>
      </c>
      <c r="N613">
        <v>-13.998013</v>
      </c>
      <c r="O613">
        <v>-4.8622154999999996</v>
      </c>
    </row>
    <row r="614" spans="12:15" x14ac:dyDescent="0.25">
      <c r="L614" t="s">
        <v>6916</v>
      </c>
      <c r="M614">
        <v>11.820544</v>
      </c>
      <c r="N614">
        <v>-13.617554</v>
      </c>
      <c r="O614">
        <v>-4.1204405</v>
      </c>
    </row>
    <row r="615" spans="12:15" x14ac:dyDescent="0.25">
      <c r="L615" t="s">
        <v>6917</v>
      </c>
      <c r="M615">
        <v>11.200803000000001</v>
      </c>
      <c r="N615">
        <v>-12.720245</v>
      </c>
      <c r="O615">
        <v>-3.5198421</v>
      </c>
    </row>
    <row r="616" spans="12:15" x14ac:dyDescent="0.25">
      <c r="L616" t="s">
        <v>6918</v>
      </c>
      <c r="M616">
        <v>9.4492569999999994</v>
      </c>
      <c r="N616">
        <v>-11.428121000000001</v>
      </c>
      <c r="O616">
        <v>-1.9429720000000001</v>
      </c>
    </row>
    <row r="617" spans="12:15" x14ac:dyDescent="0.25">
      <c r="L617" t="s">
        <v>6919</v>
      </c>
      <c r="M617">
        <v>6.649654</v>
      </c>
      <c r="N617">
        <v>-9.1525470000000002</v>
      </c>
      <c r="O617" s="1">
        <v>0.5886344</v>
      </c>
    </row>
    <row r="618" spans="12:15" x14ac:dyDescent="0.25">
      <c r="L618" t="s">
        <v>6920</v>
      </c>
      <c r="M618">
        <v>4.5104709999999999</v>
      </c>
      <c r="N618">
        <v>-5.9150577000000002</v>
      </c>
      <c r="O618">
        <v>2.3090739999999998</v>
      </c>
    </row>
    <row r="619" spans="12:15" x14ac:dyDescent="0.25">
      <c r="L619" t="s">
        <v>6921</v>
      </c>
      <c r="M619">
        <v>3.7998023000000001</v>
      </c>
      <c r="N619">
        <v>-3.6227336000000001</v>
      </c>
      <c r="O619">
        <v>2.7589245</v>
      </c>
    </row>
    <row r="620" spans="12:15" x14ac:dyDescent="0.25">
      <c r="L620" t="s">
        <v>6922</v>
      </c>
      <c r="M620">
        <v>3.0819557</v>
      </c>
      <c r="N620">
        <v>-1.5314065000000001</v>
      </c>
      <c r="O620">
        <v>3.2805597999999998</v>
      </c>
    </row>
    <row r="621" spans="12:15" x14ac:dyDescent="0.25">
      <c r="L621" t="s">
        <v>6923</v>
      </c>
      <c r="M621">
        <v>2.2875385000000001</v>
      </c>
      <c r="N621">
        <v>1.7898312999999999</v>
      </c>
      <c r="O621">
        <v>4.0151563000000001</v>
      </c>
    </row>
    <row r="622" spans="12:15" x14ac:dyDescent="0.25">
      <c r="L622" t="s">
        <v>6924</v>
      </c>
      <c r="M622">
        <v>1.4596218000000001</v>
      </c>
      <c r="N622">
        <v>4.7210393000000002</v>
      </c>
      <c r="O622">
        <v>4.0199420000000003</v>
      </c>
    </row>
    <row r="623" spans="12:15" x14ac:dyDescent="0.25">
      <c r="L623" t="s">
        <v>6925</v>
      </c>
      <c r="M623">
        <v>1.1006985</v>
      </c>
      <c r="N623">
        <v>7.4512495999999997</v>
      </c>
      <c r="O623">
        <v>3.4456646000000002</v>
      </c>
    </row>
    <row r="624" spans="12:15" x14ac:dyDescent="0.25">
      <c r="L624" t="s">
        <v>6926</v>
      </c>
      <c r="M624">
        <v>1.9094725000000001</v>
      </c>
      <c r="N624">
        <v>10.710274</v>
      </c>
      <c r="O624">
        <v>2.4717858000000001</v>
      </c>
    </row>
    <row r="625" spans="12:15" x14ac:dyDescent="0.25">
      <c r="L625" t="s">
        <v>6927</v>
      </c>
      <c r="M625">
        <v>1.5672988999999999</v>
      </c>
      <c r="N625">
        <v>8.0494559999999993</v>
      </c>
      <c r="O625">
        <v>2.495714</v>
      </c>
    </row>
    <row r="626" spans="12:15" x14ac:dyDescent="0.25">
      <c r="L626" t="s">
        <v>6928</v>
      </c>
      <c r="M626">
        <v>-2.3808584000000002</v>
      </c>
      <c r="N626">
        <v>8.2767730000000004</v>
      </c>
      <c r="O626">
        <v>3.6418759999999999</v>
      </c>
    </row>
    <row r="627" spans="12:15" x14ac:dyDescent="0.25">
      <c r="L627" t="s">
        <v>6929</v>
      </c>
      <c r="M627">
        <v>-4.0127635000000001</v>
      </c>
      <c r="N627">
        <v>16.58944</v>
      </c>
      <c r="O627">
        <v>2.9599215999999999</v>
      </c>
    </row>
    <row r="628" spans="12:15" x14ac:dyDescent="0.25">
      <c r="L628" t="s">
        <v>6930</v>
      </c>
      <c r="M628">
        <v>-2.9001010000000003</v>
      </c>
      <c r="N628">
        <v>20.11646</v>
      </c>
      <c r="O628">
        <v>1.7443677</v>
      </c>
    </row>
    <row r="629" spans="12:15" x14ac:dyDescent="0.25">
      <c r="L629" t="s">
        <v>6931</v>
      </c>
      <c r="M629">
        <v>-4.3166520000000004</v>
      </c>
      <c r="N629">
        <v>16.728224000000001</v>
      </c>
      <c r="O629">
        <v>3.266203</v>
      </c>
    </row>
    <row r="630" spans="12:15" x14ac:dyDescent="0.25">
      <c r="L630" t="s">
        <v>6932</v>
      </c>
      <c r="M630">
        <v>-4.2281174999999998</v>
      </c>
      <c r="N630">
        <v>16.364512999999999</v>
      </c>
      <c r="O630">
        <v>3.2566316</v>
      </c>
    </row>
    <row r="631" spans="12:15" x14ac:dyDescent="0.25">
      <c r="L631" t="s">
        <v>6933</v>
      </c>
      <c r="M631">
        <v>-1.9238294</v>
      </c>
      <c r="N631">
        <v>15.840486</v>
      </c>
      <c r="O631">
        <v>1.8879371</v>
      </c>
    </row>
    <row r="632" spans="12:15" x14ac:dyDescent="0.25">
      <c r="L632" t="s">
        <v>6934</v>
      </c>
      <c r="M632">
        <v>-1.6725829999999999</v>
      </c>
      <c r="N632">
        <v>13.155739000000001</v>
      </c>
      <c r="O632">
        <v>2.2133609999999999</v>
      </c>
    </row>
    <row r="633" spans="12:15" x14ac:dyDescent="0.25">
      <c r="L633" t="s">
        <v>6935</v>
      </c>
      <c r="M633" s="1">
        <v>-0.84705920000000001</v>
      </c>
      <c r="N633">
        <v>9.2291170000000005</v>
      </c>
      <c r="O633">
        <v>2.7302105000000001</v>
      </c>
    </row>
    <row r="634" spans="12:15" x14ac:dyDescent="0.25">
      <c r="L634" t="s">
        <v>6936</v>
      </c>
      <c r="M634">
        <v>1.3040883999999999</v>
      </c>
      <c r="N634">
        <v>5.9389859999999999</v>
      </c>
      <c r="O634">
        <v>2.5962125999999999</v>
      </c>
    </row>
    <row r="635" spans="12:15" x14ac:dyDescent="0.25">
      <c r="L635" t="s">
        <v>6937</v>
      </c>
      <c r="M635">
        <v>3.2255250000000002</v>
      </c>
      <c r="N635">
        <v>4.4554358000000001</v>
      </c>
      <c r="O635">
        <v>1.8448663000000001</v>
      </c>
    </row>
    <row r="636" spans="12:15" x14ac:dyDescent="0.25">
      <c r="L636" t="s">
        <v>6938</v>
      </c>
      <c r="M636">
        <v>4.7832521999999997</v>
      </c>
      <c r="N636">
        <v>3.5820555999999999</v>
      </c>
      <c r="O636">
        <v>1.4739788</v>
      </c>
    </row>
    <row r="637" spans="12:15" x14ac:dyDescent="0.25">
      <c r="L637" t="s">
        <v>6939</v>
      </c>
      <c r="M637">
        <v>6.0562339999999999</v>
      </c>
      <c r="N637">
        <v>3.2039895</v>
      </c>
      <c r="O637">
        <v>1.1461619999999999</v>
      </c>
    </row>
    <row r="638" spans="12:15" x14ac:dyDescent="0.25">
      <c r="L638" t="s">
        <v>6940</v>
      </c>
      <c r="M638">
        <v>6.5252274999999997</v>
      </c>
      <c r="N638">
        <v>2.1367905</v>
      </c>
      <c r="O638">
        <v>1.2993026999999999</v>
      </c>
    </row>
    <row r="639" spans="12:15" x14ac:dyDescent="0.25">
      <c r="L639" t="s">
        <v>6941</v>
      </c>
      <c r="M639">
        <v>6.8817576999999996</v>
      </c>
      <c r="N639" s="2">
        <v>0.19142582</v>
      </c>
      <c r="O639">
        <v>1.3280164999999999</v>
      </c>
    </row>
    <row r="640" spans="12:15" x14ac:dyDescent="0.25">
      <c r="L640" t="s">
        <v>6942</v>
      </c>
      <c r="M640">
        <v>7.0085772999999998</v>
      </c>
      <c r="N640">
        <v>-1.1365907</v>
      </c>
      <c r="O640" s="2">
        <v>0.87338024000000003</v>
      </c>
    </row>
    <row r="641" spans="1:19" x14ac:dyDescent="0.25">
      <c r="L641" t="s">
        <v>6943</v>
      </c>
      <c r="M641">
        <v>7.0827549999999997</v>
      </c>
      <c r="N641">
        <v>-2.7110682000000002</v>
      </c>
      <c r="O641" s="1">
        <v>0.48813580000000001</v>
      </c>
    </row>
    <row r="642" spans="1:19" x14ac:dyDescent="0.25">
      <c r="L642" t="s">
        <v>6944</v>
      </c>
      <c r="M642">
        <v>7.7288170000000003</v>
      </c>
      <c r="N642">
        <v>-5.4987063000000003</v>
      </c>
      <c r="O642" s="1">
        <v>-0.53120659999999997</v>
      </c>
    </row>
    <row r="643" spans="1:19" x14ac:dyDescent="0.25">
      <c r="L643" t="s">
        <v>6945</v>
      </c>
      <c r="M643">
        <v>8.2432739999999995</v>
      </c>
      <c r="N643">
        <v>-8.7696950000000005</v>
      </c>
      <c r="O643">
        <v>-2.3377876</v>
      </c>
    </row>
    <row r="644" spans="1:19" x14ac:dyDescent="0.25">
      <c r="L644" t="s">
        <v>6946</v>
      </c>
      <c r="M644">
        <v>7.9178499999999996</v>
      </c>
      <c r="N644">
        <v>-10.956735</v>
      </c>
      <c r="O644">
        <v>-2.4598217</v>
      </c>
    </row>
    <row r="645" spans="1:19" x14ac:dyDescent="0.25">
      <c r="L645" t="s">
        <v>6947</v>
      </c>
      <c r="M645">
        <v>9.5952190000000002</v>
      </c>
      <c r="N645">
        <v>-12.241681</v>
      </c>
      <c r="O645">
        <v>-2.5483560000000001</v>
      </c>
    </row>
    <row r="646" spans="1:19" x14ac:dyDescent="0.25">
      <c r="A646" t="s">
        <v>19</v>
      </c>
      <c r="B646" t="s">
        <v>20</v>
      </c>
      <c r="C646" t="s">
        <v>3696</v>
      </c>
      <c r="D646">
        <v>9.8339510000000008</v>
      </c>
      <c r="E646">
        <v>2.9650341999999998</v>
      </c>
      <c r="F646" s="1">
        <v>0.54127440000000004</v>
      </c>
      <c r="G646" t="s">
        <v>4074</v>
      </c>
      <c r="H646" s="2">
        <v>-9.3901020000000002E-2</v>
      </c>
      <c r="I646" s="4">
        <v>2.7708862000000001E-2</v>
      </c>
      <c r="J646" s="4">
        <v>1.8035117999999999E-2</v>
      </c>
      <c r="K646" t="s">
        <v>715</v>
      </c>
      <c r="L646" t="s">
        <v>4274</v>
      </c>
      <c r="M646">
        <v>11.377871499999999</v>
      </c>
      <c r="N646">
        <v>-15.364314</v>
      </c>
      <c r="O646">
        <v>-2.4023938</v>
      </c>
      <c r="P646" t="s">
        <v>4274</v>
      </c>
      <c r="Q646" s="2">
        <v>9.0362230000000002E-2</v>
      </c>
      <c r="R646" s="1">
        <v>0.49088670000000001</v>
      </c>
      <c r="S646" s="8">
        <v>0.13188</v>
      </c>
    </row>
    <row r="647" spans="1:19" x14ac:dyDescent="0.25">
      <c r="C647" t="s">
        <v>3697</v>
      </c>
      <c r="D647">
        <v>9.7525200000000005</v>
      </c>
      <c r="E647">
        <v>3.1039455</v>
      </c>
      <c r="F647" s="2">
        <v>0.46463381999999998</v>
      </c>
      <c r="G647" t="s">
        <v>3697</v>
      </c>
      <c r="H647" s="2">
        <v>-1.8799880000000001E-2</v>
      </c>
      <c r="I647" s="4">
        <v>5.9666794000000002E-2</v>
      </c>
      <c r="J647" s="4">
        <v>1.8035117999999999E-2</v>
      </c>
      <c r="L647" t="s">
        <v>5479</v>
      </c>
      <c r="M647">
        <v>10.951949000000001</v>
      </c>
      <c r="N647">
        <v>-14.711074</v>
      </c>
      <c r="O647">
        <v>-1.1796614999999999</v>
      </c>
      <c r="P647" t="s">
        <v>4274</v>
      </c>
      <c r="Q647" s="2">
        <v>0.11112112</v>
      </c>
      <c r="R647" s="2">
        <v>0.86576783999999996</v>
      </c>
      <c r="S647" s="1">
        <v>-0.59712339999999997</v>
      </c>
    </row>
    <row r="648" spans="1:19" x14ac:dyDescent="0.25">
      <c r="C648" t="s">
        <v>3697</v>
      </c>
      <c r="D648">
        <v>9.6136079999999993</v>
      </c>
      <c r="E648">
        <v>3.2093262999999999</v>
      </c>
      <c r="F648" s="1">
        <v>0.1820215</v>
      </c>
      <c r="G648" t="s">
        <v>3697</v>
      </c>
      <c r="H648" s="4">
        <v>-3.8861780000000001E-3</v>
      </c>
      <c r="I648" s="2">
        <v>3.6763610000000002E-2</v>
      </c>
      <c r="J648" s="4">
        <v>2.2828807999999999E-2</v>
      </c>
      <c r="L648" t="s">
        <v>5479</v>
      </c>
      <c r="M648">
        <v>10.360922</v>
      </c>
      <c r="N648">
        <v>-13.30888</v>
      </c>
      <c r="O648" s="2">
        <v>-0.40677985999999999</v>
      </c>
      <c r="P648" t="s">
        <v>5479</v>
      </c>
      <c r="Q648" s="2">
        <v>-0.25765445999999997</v>
      </c>
      <c r="R648">
        <v>1.0257334</v>
      </c>
      <c r="S648">
        <v>-1.3847400999999999</v>
      </c>
    </row>
    <row r="649" spans="1:19" x14ac:dyDescent="0.25">
      <c r="C649" t="s">
        <v>3697</v>
      </c>
      <c r="D649">
        <v>9.7237799999999996</v>
      </c>
      <c r="E649">
        <v>3.0895752999999999</v>
      </c>
      <c r="F649" s="2">
        <v>5.2690430000000003E-2</v>
      </c>
      <c r="G649" t="s">
        <v>3697</v>
      </c>
      <c r="H649" s="2">
        <v>-8.6444179999999995E-2</v>
      </c>
      <c r="I649" s="4">
        <v>-2.5021728E-2</v>
      </c>
      <c r="J649" s="4">
        <v>3.4546717999999997E-2</v>
      </c>
      <c r="L649" t="s">
        <v>5479</v>
      </c>
      <c r="M649">
        <v>9.6502529999999993</v>
      </c>
      <c r="N649">
        <v>-11.669796</v>
      </c>
      <c r="O649" s="2">
        <v>-0.27996024000000003</v>
      </c>
      <c r="P649" t="s">
        <v>5479</v>
      </c>
      <c r="Q649" s="1">
        <v>-0.51408779999999998</v>
      </c>
      <c r="R649">
        <v>1.0928944</v>
      </c>
      <c r="S649">
        <v>-2.1308389000000001</v>
      </c>
    </row>
    <row r="650" spans="1:19" x14ac:dyDescent="0.25">
      <c r="C650" t="s">
        <v>3697</v>
      </c>
      <c r="D650">
        <v>9.81</v>
      </c>
      <c r="E650">
        <v>2.8883936000000001</v>
      </c>
      <c r="F650" s="1">
        <v>0.27782230000000002</v>
      </c>
      <c r="G650" t="s">
        <v>3697</v>
      </c>
      <c r="H650" s="2">
        <v>-0.18391587000000001</v>
      </c>
      <c r="I650" s="2">
        <v>-3.7272270000000003E-2</v>
      </c>
      <c r="J650" s="4">
        <v>2.6024602000000001E-2</v>
      </c>
      <c r="L650" t="s">
        <v>5479</v>
      </c>
      <c r="M650">
        <v>8.6021979999999996</v>
      </c>
      <c r="N650">
        <v>-9.5808619999999998</v>
      </c>
      <c r="O650" s="2">
        <v>0.95712905999999998</v>
      </c>
      <c r="P650" t="s">
        <v>5479</v>
      </c>
      <c r="Q650" s="2">
        <v>-0.35290113000000001</v>
      </c>
      <c r="R650">
        <v>1.1637189000000001</v>
      </c>
      <c r="S650">
        <v>-2.7413945000000002</v>
      </c>
    </row>
    <row r="651" spans="1:19" x14ac:dyDescent="0.25">
      <c r="C651" t="s">
        <v>3697</v>
      </c>
      <c r="D651">
        <v>9.8052100000000006</v>
      </c>
      <c r="E651">
        <v>2.7782228</v>
      </c>
      <c r="F651" s="3">
        <v>0.61312500000000003</v>
      </c>
      <c r="G651" t="s">
        <v>3697</v>
      </c>
      <c r="H651" s="2">
        <v>-0.17432849</v>
      </c>
      <c r="I651" s="4">
        <v>-2.1185420000000002E-3</v>
      </c>
      <c r="J651" s="7">
        <v>-7.4377515999999994E-5</v>
      </c>
      <c r="L651" t="s">
        <v>5479</v>
      </c>
      <c r="M651">
        <v>6.2093749999999996</v>
      </c>
      <c r="N651">
        <v>-6.879365</v>
      </c>
      <c r="O651">
        <v>2.8402805</v>
      </c>
      <c r="P651" t="s">
        <v>5479</v>
      </c>
      <c r="Q651" s="5">
        <v>3.6633336000000002E-3</v>
      </c>
      <c r="R651">
        <v>1.3383378000000001</v>
      </c>
      <c r="S651">
        <v>-3.1932056000000002</v>
      </c>
    </row>
    <row r="652" spans="1:19" x14ac:dyDescent="0.25">
      <c r="C652" t="s">
        <v>3697</v>
      </c>
      <c r="D652">
        <v>9.7621000000000002</v>
      </c>
      <c r="E652">
        <v>2.8021729999999998</v>
      </c>
      <c r="F652" s="1">
        <v>0.50295409999999996</v>
      </c>
      <c r="G652" t="s">
        <v>3697</v>
      </c>
      <c r="H652" s="2">
        <v>-0.10242314</v>
      </c>
      <c r="I652" s="4">
        <v>1.3327792999999999E-2</v>
      </c>
      <c r="J652" s="2">
        <v>-2.7238620000000002E-2</v>
      </c>
      <c r="L652" t="s">
        <v>4278</v>
      </c>
      <c r="M652">
        <v>5.4436717000000003</v>
      </c>
      <c r="N652">
        <v>-3.9577286000000003</v>
      </c>
      <c r="O652">
        <v>2.9264220000000001</v>
      </c>
      <c r="P652" t="s">
        <v>5479</v>
      </c>
      <c r="Q652" s="8">
        <v>0.31870999999999999</v>
      </c>
      <c r="R652">
        <v>1.5862234</v>
      </c>
      <c r="S652">
        <v>-3.5619812</v>
      </c>
    </row>
    <row r="653" spans="1:19" x14ac:dyDescent="0.25">
      <c r="C653" t="s">
        <v>3697</v>
      </c>
      <c r="D653">
        <v>9.7477300000000007</v>
      </c>
      <c r="E653">
        <v>2.9075540000000002</v>
      </c>
      <c r="F653" s="2">
        <v>0.23471193000000001</v>
      </c>
      <c r="G653" t="s">
        <v>3697</v>
      </c>
      <c r="H653" s="2">
        <v>-7.8454689999999994E-2</v>
      </c>
      <c r="I653" s="2">
        <v>8.0014700000000001E-3</v>
      </c>
      <c r="J653" s="4">
        <v>-4.2684953999999997E-2</v>
      </c>
      <c r="L653" t="s">
        <v>4278</v>
      </c>
      <c r="M653">
        <v>5.2761740000000001</v>
      </c>
      <c r="N653">
        <v>-2.1870398999999998</v>
      </c>
      <c r="O653">
        <v>3.103491</v>
      </c>
      <c r="P653" t="s">
        <v>5479</v>
      </c>
      <c r="Q653" s="2">
        <v>0.33580557</v>
      </c>
      <c r="R653">
        <v>1.6069822</v>
      </c>
      <c r="S653">
        <v>-3.9698324</v>
      </c>
    </row>
    <row r="654" spans="1:19" x14ac:dyDescent="0.25">
      <c r="C654" t="s">
        <v>3697</v>
      </c>
      <c r="D654">
        <v>9.7477300000000007</v>
      </c>
      <c r="E654">
        <v>2.8692336000000003</v>
      </c>
      <c r="F654" s="2">
        <v>0.24908204</v>
      </c>
      <c r="G654" t="s">
        <v>3697</v>
      </c>
      <c r="H654" s="2">
        <v>-0.11733684</v>
      </c>
      <c r="I654" s="4">
        <v>1.0131998999999999E-2</v>
      </c>
      <c r="J654" s="2">
        <v>-3.9489160000000002E-2</v>
      </c>
      <c r="L654" t="s">
        <v>4280</v>
      </c>
      <c r="M654">
        <v>4.5702910000000001</v>
      </c>
      <c r="N654">
        <v>-1.0935199</v>
      </c>
      <c r="O654">
        <v>3.5413774999999998</v>
      </c>
      <c r="P654" t="s">
        <v>5479</v>
      </c>
      <c r="Q654" s="4">
        <v>5.1286668000000001E-2</v>
      </c>
      <c r="R654">
        <v>1.3676444999999999</v>
      </c>
      <c r="S654">
        <v>-4.3031959999999998</v>
      </c>
    </row>
    <row r="655" spans="1:19" x14ac:dyDescent="0.25">
      <c r="C655" t="s">
        <v>3705</v>
      </c>
      <c r="D655">
        <v>9.6471400000000003</v>
      </c>
      <c r="E655">
        <v>2.7207422000000001</v>
      </c>
      <c r="F655" s="1">
        <v>0.38799319999999998</v>
      </c>
      <c r="G655" t="s">
        <v>3705</v>
      </c>
      <c r="H655" s="2">
        <v>-0.16261058</v>
      </c>
      <c r="I655" s="5">
        <v>4.8056766000000002E-3</v>
      </c>
      <c r="J655" s="4">
        <v>-2.8303886E-2</v>
      </c>
      <c r="L655" t="s">
        <v>4281</v>
      </c>
      <c r="M655">
        <v>4.1922255000000002</v>
      </c>
      <c r="N655">
        <v>1.6342978000000001</v>
      </c>
      <c r="O655">
        <v>4.7928239999999995</v>
      </c>
      <c r="P655" t="s">
        <v>5479</v>
      </c>
      <c r="Q655" s="2">
        <v>-0.24055889</v>
      </c>
      <c r="R655">
        <v>1.1856990000000001</v>
      </c>
      <c r="S655">
        <v>-4.5486392999999996</v>
      </c>
    </row>
    <row r="656" spans="1:19" x14ac:dyDescent="0.25">
      <c r="C656" t="s">
        <v>3706</v>
      </c>
      <c r="D656">
        <v>9.6375589999999995</v>
      </c>
      <c r="E656">
        <v>2.6584718000000001</v>
      </c>
      <c r="F656" s="2">
        <v>0.53169434999999998</v>
      </c>
      <c r="G656" t="s">
        <v>3706</v>
      </c>
      <c r="H656" s="2">
        <v>-0.17805691000000001</v>
      </c>
      <c r="I656" s="4">
        <v>-1.1705922000000001E-2</v>
      </c>
      <c r="J656" s="2">
        <v>-1.9781770000000001E-2</v>
      </c>
      <c r="L656" t="s">
        <v>4281</v>
      </c>
      <c r="M656">
        <v>2.3808584000000002</v>
      </c>
      <c r="N656">
        <v>3.1585260000000002</v>
      </c>
      <c r="O656">
        <v>4.6516469999999996</v>
      </c>
      <c r="P656" t="s">
        <v>4278</v>
      </c>
      <c r="Q656" s="2">
        <v>-0.34069001999999998</v>
      </c>
      <c r="R656">
        <v>1.2565234000000001</v>
      </c>
      <c r="S656">
        <v>-4.7476799999999999</v>
      </c>
    </row>
    <row r="657" spans="3:19" x14ac:dyDescent="0.25">
      <c r="C657" t="s">
        <v>3707</v>
      </c>
      <c r="D657">
        <v>9.6279789999999998</v>
      </c>
      <c r="E657">
        <v>2.6441015999999999</v>
      </c>
      <c r="F657" s="1">
        <v>0.5891748</v>
      </c>
      <c r="G657" t="s">
        <v>3707</v>
      </c>
      <c r="H657" s="2">
        <v>-0.15781688999999999</v>
      </c>
      <c r="I657" s="2">
        <v>-2.0760669999999998E-2</v>
      </c>
      <c r="J657" s="1">
        <v>-2.1912299999999999E-2</v>
      </c>
      <c r="L657" t="s">
        <v>4277</v>
      </c>
      <c r="M657" s="2">
        <v>0.52163535000000005</v>
      </c>
      <c r="N657">
        <v>5.3144593000000002</v>
      </c>
      <c r="O657">
        <v>4.1515474000000001</v>
      </c>
      <c r="P657" t="s">
        <v>5720</v>
      </c>
      <c r="Q657" s="2">
        <v>-0.10745778</v>
      </c>
      <c r="R657">
        <v>1.3346745</v>
      </c>
      <c r="S657">
        <v>-4.8820024000000002</v>
      </c>
    </row>
    <row r="658" spans="3:19" x14ac:dyDescent="0.25">
      <c r="C658" t="s">
        <v>3708</v>
      </c>
      <c r="D658">
        <v>9.6902489999999997</v>
      </c>
      <c r="E658">
        <v>2.5674609999999998</v>
      </c>
      <c r="F658" s="1">
        <v>0.55085450000000002</v>
      </c>
      <c r="G658" t="s">
        <v>3708</v>
      </c>
      <c r="H658" s="2">
        <v>-0.13651161000000001</v>
      </c>
      <c r="I658" s="4">
        <v>-1.4369083E-2</v>
      </c>
      <c r="J658" s="4">
        <v>-1.8716505000000001E-2</v>
      </c>
      <c r="L658" t="s">
        <v>4282</v>
      </c>
      <c r="M658" s="4">
        <v>7.6570324999999995E-2</v>
      </c>
      <c r="N658">
        <v>9.5904330000000009</v>
      </c>
      <c r="O658">
        <v>4.2711883000000004</v>
      </c>
      <c r="P658" t="s">
        <v>4280</v>
      </c>
      <c r="Q658" s="1">
        <v>0.41517779999999999</v>
      </c>
      <c r="R658">
        <v>1.3004833</v>
      </c>
      <c r="S658">
        <v>-4.8697914999999998</v>
      </c>
    </row>
    <row r="659" spans="3:19" x14ac:dyDescent="0.25">
      <c r="C659" t="s">
        <v>3704</v>
      </c>
      <c r="D659">
        <v>9.8387399999999996</v>
      </c>
      <c r="E659">
        <v>2.5435110000000001</v>
      </c>
      <c r="F659" s="2">
        <v>0.50774412999999996</v>
      </c>
      <c r="G659" t="s">
        <v>3704</v>
      </c>
      <c r="H659" s="2">
        <v>-0.14077265999999999</v>
      </c>
      <c r="I659" s="4">
        <v>-1.2771186E-2</v>
      </c>
      <c r="J659" s="4">
        <v>-1.2324918000000001E-2</v>
      </c>
      <c r="L659" t="s">
        <v>4283</v>
      </c>
      <c r="M659" s="1">
        <v>-0.61256259999999996</v>
      </c>
      <c r="N659">
        <v>10.904093</v>
      </c>
      <c r="O659">
        <v>4.8430730000000004</v>
      </c>
      <c r="P659" t="s">
        <v>4280</v>
      </c>
      <c r="Q659">
        <v>1.0806834000000001</v>
      </c>
      <c r="R659">
        <v>1.2284378</v>
      </c>
      <c r="S659">
        <v>-4.8123990000000001</v>
      </c>
    </row>
    <row r="660" spans="3:19" x14ac:dyDescent="0.25">
      <c r="C660" t="s">
        <v>3703</v>
      </c>
      <c r="D660">
        <v>9.8914310000000008</v>
      </c>
      <c r="E660">
        <v>2.5195606000000002</v>
      </c>
      <c r="F660" s="1">
        <v>0.59875489999999998</v>
      </c>
      <c r="G660" t="s">
        <v>4085</v>
      </c>
      <c r="H660" s="2">
        <v>-0.12905475</v>
      </c>
      <c r="I660" s="4">
        <v>-1.0108025E-2</v>
      </c>
      <c r="J660" s="4">
        <v>-9.1291259999999996E-3</v>
      </c>
      <c r="L660" t="s">
        <v>4276</v>
      </c>
      <c r="M660">
        <v>-1.8329021999999999</v>
      </c>
      <c r="N660">
        <v>13.361522000000001</v>
      </c>
      <c r="O660">
        <v>5.2354960000000004</v>
      </c>
      <c r="P660" t="s">
        <v>4281</v>
      </c>
      <c r="Q660">
        <v>1.3896245</v>
      </c>
      <c r="R660">
        <v>1.0391656</v>
      </c>
      <c r="S660">
        <v>-4.7708810000000001</v>
      </c>
    </row>
    <row r="661" spans="3:19" x14ac:dyDescent="0.25">
      <c r="C661" t="s">
        <v>3702</v>
      </c>
      <c r="D661">
        <v>9.7477300000000007</v>
      </c>
      <c r="E661">
        <v>2.4860302999999999</v>
      </c>
      <c r="F661" s="2">
        <v>0.63707524999999998</v>
      </c>
      <c r="G661" t="s">
        <v>3702</v>
      </c>
      <c r="H661" s="2">
        <v>-9.4966289999999995E-2</v>
      </c>
      <c r="I661" s="4">
        <v>1.4925689000000001E-2</v>
      </c>
      <c r="J661" s="4">
        <v>-1.4455447E-2</v>
      </c>
      <c r="L661" t="s">
        <v>4284</v>
      </c>
      <c r="M661">
        <v>-2.5794627999999999</v>
      </c>
      <c r="N661">
        <v>16.689938000000001</v>
      </c>
      <c r="O661">
        <v>5.814559</v>
      </c>
      <c r="P661" t="s">
        <v>4281</v>
      </c>
      <c r="Q661">
        <v>1.1844778</v>
      </c>
      <c r="R661" s="1">
        <v>0.83035559999999997</v>
      </c>
      <c r="S661">
        <v>-4.6976146999999999</v>
      </c>
    </row>
    <row r="662" spans="3:19" x14ac:dyDescent="0.25">
      <c r="C662" t="s">
        <v>3701</v>
      </c>
      <c r="D662">
        <v>9.6567190000000007</v>
      </c>
      <c r="E662">
        <v>2.4812403000000001</v>
      </c>
      <c r="F662" s="1">
        <v>0.53648439999999997</v>
      </c>
      <c r="G662" t="s">
        <v>4084</v>
      </c>
      <c r="H662" s="4">
        <v>-6.5138883999999994E-2</v>
      </c>
      <c r="I662" s="4">
        <v>1.0664632E-2</v>
      </c>
      <c r="J662" s="4">
        <v>-1.8183872E-2</v>
      </c>
      <c r="L662" t="s">
        <v>4285</v>
      </c>
      <c r="M662">
        <v>-3.5078779999999998</v>
      </c>
      <c r="N662">
        <v>16.283156999999999</v>
      </c>
      <c r="O662">
        <v>6.6089763999999995</v>
      </c>
      <c r="P662" t="s">
        <v>4281</v>
      </c>
      <c r="Q662" s="2">
        <v>0.74609893999999999</v>
      </c>
      <c r="R662" s="2">
        <v>0.65329444000000003</v>
      </c>
      <c r="S662">
        <v>-4.6267899999999997</v>
      </c>
    </row>
    <row r="663" spans="3:19" x14ac:dyDescent="0.25">
      <c r="C663" t="s">
        <v>3700</v>
      </c>
      <c r="D663">
        <v>9.7046189999999992</v>
      </c>
      <c r="E663">
        <v>2.4764501999999999</v>
      </c>
      <c r="F663" s="1">
        <v>0.58438480000000004</v>
      </c>
      <c r="G663" t="s">
        <v>4083</v>
      </c>
      <c r="H663" s="4">
        <v>-4.3833595000000003E-2</v>
      </c>
      <c r="I663" s="5">
        <v>4.8056766000000002E-3</v>
      </c>
      <c r="J663" s="4">
        <v>-9.1291259999999996E-3</v>
      </c>
      <c r="L663" t="s">
        <v>4286</v>
      </c>
      <c r="M663">
        <v>-4.1419759999999997</v>
      </c>
      <c r="N663">
        <v>15.347564999999999</v>
      </c>
      <c r="O663">
        <v>6.0418773000000003</v>
      </c>
      <c r="P663" t="s">
        <v>4277</v>
      </c>
      <c r="Q663" s="2">
        <v>0.32481557</v>
      </c>
      <c r="R663" s="1">
        <v>0.61055559999999998</v>
      </c>
      <c r="S663">
        <v>-4.5168900000000001</v>
      </c>
    </row>
    <row r="664" spans="3:19" x14ac:dyDescent="0.25">
      <c r="C664" t="s">
        <v>3699</v>
      </c>
      <c r="D664">
        <v>9.7189890000000005</v>
      </c>
      <c r="E664">
        <v>2.5483009999999999</v>
      </c>
      <c r="F664" s="1">
        <v>0.6945557</v>
      </c>
      <c r="G664" t="s">
        <v>4082</v>
      </c>
      <c r="H664" s="5">
        <v>-2.8209134000000001E-3</v>
      </c>
      <c r="I664" s="4">
        <v>3.3035185000000002E-2</v>
      </c>
      <c r="J664" s="5">
        <v>4.5825469999999997E-4</v>
      </c>
      <c r="L664" t="s">
        <v>4287</v>
      </c>
      <c r="M664">
        <v>-3.8644085000000001</v>
      </c>
      <c r="N664">
        <v>15.254244999999999</v>
      </c>
      <c r="O664">
        <v>5.3910293999999999</v>
      </c>
      <c r="P664" t="s">
        <v>4282</v>
      </c>
      <c r="Q664" s="2">
        <v>0.39564001999999998</v>
      </c>
      <c r="R664" s="2">
        <v>0.64108335999999999</v>
      </c>
      <c r="S664">
        <v>-4.2262659999999999</v>
      </c>
    </row>
    <row r="665" spans="3:19" x14ac:dyDescent="0.25">
      <c r="C665" t="s">
        <v>3698</v>
      </c>
      <c r="D665">
        <v>9.7189890000000005</v>
      </c>
      <c r="E665">
        <v>2.7494825999999999</v>
      </c>
      <c r="F665" s="1">
        <v>0.61791510000000005</v>
      </c>
      <c r="G665" t="s">
        <v>4081</v>
      </c>
      <c r="H665" s="2">
        <v>6.3758110000000007E-2</v>
      </c>
      <c r="I665" s="2">
        <v>5.5938370000000001E-2</v>
      </c>
      <c r="J665" s="4">
        <v>8.9803709999999991E-3</v>
      </c>
      <c r="L665" t="s">
        <v>4288</v>
      </c>
      <c r="M665">
        <v>-2.5387846999999999</v>
      </c>
      <c r="N665">
        <v>12.241681</v>
      </c>
      <c r="O665">
        <v>5.400601</v>
      </c>
      <c r="P665" t="s">
        <v>4283</v>
      </c>
      <c r="Q665" s="1">
        <v>0.85355669999999995</v>
      </c>
      <c r="R665" s="1">
        <v>0.54583669999999995</v>
      </c>
      <c r="S665">
        <v>-3.6108257999999998</v>
      </c>
    </row>
    <row r="666" spans="3:19" x14ac:dyDescent="0.25">
      <c r="C666" t="s">
        <v>4580</v>
      </c>
      <c r="D666">
        <v>9.6758795000000006</v>
      </c>
      <c r="E666">
        <v>2.8596534999999998</v>
      </c>
      <c r="F666" s="1">
        <v>0.35446290000000003</v>
      </c>
      <c r="G666" t="s">
        <v>4580</v>
      </c>
      <c r="H666" s="2">
        <v>9.4118149999999998E-2</v>
      </c>
      <c r="I666" s="4">
        <v>5.9666794000000002E-2</v>
      </c>
      <c r="J666" s="4">
        <v>2.1230912000000001E-2</v>
      </c>
      <c r="L666" t="s">
        <v>4289</v>
      </c>
      <c r="M666" s="1">
        <v>-0.71784680000000001</v>
      </c>
      <c r="N666">
        <v>8.9611210000000003</v>
      </c>
      <c r="O666">
        <v>4.9124650000000001</v>
      </c>
      <c r="P666" t="s">
        <v>5721</v>
      </c>
      <c r="Q666">
        <v>1.0464922000000001</v>
      </c>
      <c r="R666" s="2">
        <v>0.31260445999999997</v>
      </c>
      <c r="S666">
        <v>-3.0430090000000001</v>
      </c>
    </row>
    <row r="667" spans="3:19" x14ac:dyDescent="0.25">
      <c r="C667" t="s">
        <v>4581</v>
      </c>
      <c r="D667">
        <v>9.5896589999999993</v>
      </c>
      <c r="E667">
        <v>2.8117529999999999</v>
      </c>
      <c r="F667" s="1">
        <v>0.3161426</v>
      </c>
      <c r="G667" t="s">
        <v>4080</v>
      </c>
      <c r="H667" s="4">
        <v>3.8191766000000002E-2</v>
      </c>
      <c r="I667" s="4">
        <v>6.1797325E-2</v>
      </c>
      <c r="J667" s="2">
        <v>3.5079350000000002E-2</v>
      </c>
      <c r="L667" t="s">
        <v>4290</v>
      </c>
      <c r="M667">
        <v>1.0217353</v>
      </c>
      <c r="N667">
        <v>7.472785</v>
      </c>
      <c r="O667">
        <v>4.0462629999999997</v>
      </c>
      <c r="P667" t="s">
        <v>5721</v>
      </c>
      <c r="Q667">
        <v>1.4445744999999999</v>
      </c>
      <c r="R667" s="1">
        <v>0.28696110000000002</v>
      </c>
      <c r="S667">
        <v>-2.6070723999999998</v>
      </c>
    </row>
    <row r="668" spans="3:19" x14ac:dyDescent="0.25">
      <c r="C668" t="s">
        <v>4582</v>
      </c>
      <c r="D668">
        <v>9.7525200000000005</v>
      </c>
      <c r="E668">
        <v>2.7638525999999999</v>
      </c>
      <c r="F668" s="3">
        <v>0.61312500000000003</v>
      </c>
      <c r="G668" t="s">
        <v>4582</v>
      </c>
      <c r="H668" s="4">
        <v>-2.1463042000000002E-2</v>
      </c>
      <c r="I668" s="2">
        <v>3.6763610000000002E-2</v>
      </c>
      <c r="J668" s="4">
        <v>4.8927788E-2</v>
      </c>
      <c r="L668" t="s">
        <v>4291</v>
      </c>
      <c r="M668">
        <v>2.1248263999999999</v>
      </c>
      <c r="N668">
        <v>5.7738810000000003</v>
      </c>
      <c r="O668">
        <v>3.6538399999999998</v>
      </c>
      <c r="P668" t="s">
        <v>4284</v>
      </c>
      <c r="Q668">
        <v>1.90127</v>
      </c>
      <c r="R668" s="2">
        <v>0.31504666999999997</v>
      </c>
      <c r="S668">
        <v>-1.7986968000000001</v>
      </c>
    </row>
    <row r="669" spans="3:19" x14ac:dyDescent="0.25">
      <c r="C669" t="s">
        <v>4583</v>
      </c>
      <c r="D669">
        <v>9.8866414999999996</v>
      </c>
      <c r="E669">
        <v>2.8213331999999998</v>
      </c>
      <c r="F669" s="1">
        <v>0.73766609999999999</v>
      </c>
      <c r="G669" t="s">
        <v>4079</v>
      </c>
      <c r="H669" s="5">
        <v>3.5706733E-3</v>
      </c>
      <c r="I669" s="2">
        <v>3.6763610000000002E-2</v>
      </c>
      <c r="J669" s="2">
        <v>5.2123580000000003E-2</v>
      </c>
      <c r="L669" t="s">
        <v>4275</v>
      </c>
      <c r="M669">
        <v>3.1513474000000001</v>
      </c>
      <c r="N669">
        <v>4.072584</v>
      </c>
      <c r="O669">
        <v>3.2422748000000001</v>
      </c>
      <c r="P669" t="s">
        <v>4284</v>
      </c>
      <c r="Q669">
        <v>1.7010078</v>
      </c>
      <c r="R669" s="2">
        <v>0.19904110999999999</v>
      </c>
      <c r="S669" s="8">
        <v>-0.78029000000000004</v>
      </c>
    </row>
    <row r="670" spans="3:19" x14ac:dyDescent="0.25">
      <c r="C670" t="s">
        <v>4584</v>
      </c>
      <c r="D670">
        <v>9.7525200000000005</v>
      </c>
      <c r="E670">
        <v>2.7399024999999999</v>
      </c>
      <c r="F670" s="2">
        <v>0.51732427000000003</v>
      </c>
      <c r="G670" t="s">
        <v>4078</v>
      </c>
      <c r="H670" s="2">
        <v>6.0029689999999997E-2</v>
      </c>
      <c r="I670" s="2">
        <v>6.0199429999999998E-2</v>
      </c>
      <c r="J670" s="4">
        <v>4.6264626000000003E-2</v>
      </c>
      <c r="L670" t="s">
        <v>5480</v>
      </c>
      <c r="M670">
        <v>4.8023949999999997</v>
      </c>
      <c r="N670">
        <v>2.8474588000000001</v>
      </c>
      <c r="O670">
        <v>2.3569303000000001</v>
      </c>
      <c r="P670" t="s">
        <v>5722</v>
      </c>
      <c r="Q670">
        <v>1.2479756</v>
      </c>
      <c r="R670" s="4">
        <v>5.7392224999999998E-2</v>
      </c>
      <c r="S670" s="2">
        <v>0.17950334000000001</v>
      </c>
    </row>
    <row r="671" spans="3:19" x14ac:dyDescent="0.25">
      <c r="C671" t="s">
        <v>4585</v>
      </c>
      <c r="D671">
        <v>9.7094100000000001</v>
      </c>
      <c r="E671">
        <v>2.4908204</v>
      </c>
      <c r="F671" s="1">
        <v>0.3161426</v>
      </c>
      <c r="G671" t="s">
        <v>4077</v>
      </c>
      <c r="H671" s="4">
        <v>3.5528608000000003E-2</v>
      </c>
      <c r="I671" s="4">
        <v>2.8774127E-2</v>
      </c>
      <c r="J671" s="4">
        <v>3.1350926000000001E-2</v>
      </c>
      <c r="L671" t="s">
        <v>4598</v>
      </c>
      <c r="M671">
        <v>6.3840510000000004</v>
      </c>
      <c r="N671">
        <v>1.7300107</v>
      </c>
      <c r="O671">
        <v>1.3998013</v>
      </c>
      <c r="P671" t="s">
        <v>5723</v>
      </c>
      <c r="Q671" s="2">
        <v>0.83890337000000004</v>
      </c>
      <c r="R671" s="5">
        <v>-4.8844446000000001E-3</v>
      </c>
      <c r="S671" s="8">
        <v>0.92315999999999998</v>
      </c>
    </row>
    <row r="672" spans="3:19" x14ac:dyDescent="0.25">
      <c r="C672" t="s">
        <v>4586</v>
      </c>
      <c r="D672">
        <v>9.8626909999999999</v>
      </c>
      <c r="E672">
        <v>2.2273684</v>
      </c>
      <c r="F672" s="2">
        <v>0.63707524999999998</v>
      </c>
      <c r="G672" t="s">
        <v>4076</v>
      </c>
      <c r="H672" s="4">
        <v>-3.8507275000000001E-2</v>
      </c>
      <c r="I672" s="2">
        <v>-3.247858E-2</v>
      </c>
      <c r="J672" s="5">
        <v>5.7845767999999999E-3</v>
      </c>
      <c r="L672" t="s">
        <v>4292</v>
      </c>
      <c r="M672">
        <v>7.1473613</v>
      </c>
      <c r="N672" s="2">
        <v>-4.5463629999999998E-2</v>
      </c>
      <c r="O672">
        <v>1.0456635000000001</v>
      </c>
      <c r="P672" t="s">
        <v>4287</v>
      </c>
      <c r="Q672" s="2">
        <v>0.46280113000000001</v>
      </c>
      <c r="R672" s="2">
        <v>0.13310111999999999</v>
      </c>
      <c r="S672">
        <v>1.5141778000000001</v>
      </c>
    </row>
    <row r="673" spans="3:19" x14ac:dyDescent="0.25">
      <c r="C673" t="s">
        <v>4587</v>
      </c>
      <c r="D673">
        <v>9.915381</v>
      </c>
      <c r="E673">
        <v>2.1842579999999998</v>
      </c>
      <c r="F673">
        <v>1.0777588</v>
      </c>
      <c r="G673" t="s">
        <v>4075</v>
      </c>
      <c r="H673" s="4">
        <v>-1.7201984E-2</v>
      </c>
      <c r="I673" s="2">
        <v>-4.153333E-2</v>
      </c>
      <c r="J673" s="4">
        <v>-3.5228102999999997E-2</v>
      </c>
      <c r="L673" t="s">
        <v>4293</v>
      </c>
      <c r="M673">
        <v>6.8339014000000002</v>
      </c>
      <c r="N673" s="2">
        <v>-2.4167510000000001</v>
      </c>
      <c r="O673" s="2">
        <v>0.57188463</v>
      </c>
      <c r="P673" t="s">
        <v>4287</v>
      </c>
      <c r="Q673" s="8">
        <v>6.5939999999999999E-2</v>
      </c>
      <c r="R673" s="2">
        <v>0.35534334000000001</v>
      </c>
      <c r="S673">
        <v>2.0258234000000002</v>
      </c>
    </row>
    <row r="674" spans="3:19" x14ac:dyDescent="0.25">
      <c r="C674" t="s">
        <v>4588</v>
      </c>
      <c r="D674">
        <v>9.800421</v>
      </c>
      <c r="E674">
        <v>2.3806495999999999</v>
      </c>
      <c r="F674">
        <v>1.0777588</v>
      </c>
      <c r="G674" t="s">
        <v>5065</v>
      </c>
      <c r="H674" s="2">
        <v>0.13193505</v>
      </c>
      <c r="I674" s="4">
        <v>-4.6327016999999998E-2</v>
      </c>
      <c r="J674" s="4">
        <v>-7.9436585000000004E-2</v>
      </c>
      <c r="L674" t="s">
        <v>4294</v>
      </c>
      <c r="M674">
        <v>7.5517482999999999</v>
      </c>
      <c r="N674" s="2">
        <v>-6.3146589999999998</v>
      </c>
      <c r="O674">
        <v>-2.0626129999999998</v>
      </c>
      <c r="P674" t="s">
        <v>4287</v>
      </c>
      <c r="Q674" s="2">
        <v>-0.32725778</v>
      </c>
      <c r="R674" s="2">
        <v>0.38953447000000002</v>
      </c>
      <c r="S674">
        <v>2.4898457999999999</v>
      </c>
    </row>
    <row r="675" spans="3:19" x14ac:dyDescent="0.25">
      <c r="C675" t="s">
        <v>4589</v>
      </c>
      <c r="D675">
        <v>9.6950400000000005</v>
      </c>
      <c r="E675">
        <v>2.6345215</v>
      </c>
      <c r="F675" s="1">
        <v>0.58438480000000004</v>
      </c>
      <c r="G675" t="s">
        <v>4589</v>
      </c>
      <c r="H675" s="2">
        <v>0.27041942000000002</v>
      </c>
      <c r="I675" s="4">
        <v>-4.7392283E-2</v>
      </c>
      <c r="J675" s="2">
        <v>-0.10553556</v>
      </c>
      <c r="L675" t="s">
        <v>4294</v>
      </c>
      <c r="M675">
        <v>8.8725860000000001</v>
      </c>
      <c r="N675">
        <v>-11.016556</v>
      </c>
      <c r="O675" s="1">
        <v>-5.0129633</v>
      </c>
      <c r="P675" t="s">
        <v>4289</v>
      </c>
      <c r="Q675" s="2">
        <v>-0.35290113000000001</v>
      </c>
      <c r="R675" s="2">
        <v>0.30039334000000001</v>
      </c>
      <c r="S675">
        <v>3.0198078000000002</v>
      </c>
    </row>
    <row r="676" spans="3:19" x14ac:dyDescent="0.25">
      <c r="C676" t="s">
        <v>4590</v>
      </c>
      <c r="D676">
        <v>9.6854589999999998</v>
      </c>
      <c r="E676">
        <v>2.7925930000000001</v>
      </c>
      <c r="F676" s="2">
        <v>0.21076173000000001</v>
      </c>
      <c r="G676" t="s">
        <v>4590</v>
      </c>
      <c r="H676" s="2">
        <v>0.26615836999999998</v>
      </c>
      <c r="I676" s="4">
        <v>-4.6327016999999998E-2</v>
      </c>
      <c r="J676" s="4">
        <v>-0.107133456</v>
      </c>
      <c r="L676" t="s">
        <v>4295</v>
      </c>
      <c r="M676">
        <v>8.5854470000000003</v>
      </c>
      <c r="N676">
        <v>-9.5952190000000002</v>
      </c>
      <c r="O676" s="1">
        <v>-5.864808</v>
      </c>
      <c r="P676" t="s">
        <v>4289</v>
      </c>
      <c r="Q676" s="4">
        <v>-1.7095556000000001E-2</v>
      </c>
      <c r="R676" s="2">
        <v>0.11844778</v>
      </c>
      <c r="S676">
        <v>3.4642922999999999</v>
      </c>
    </row>
    <row r="677" spans="3:19" x14ac:dyDescent="0.25">
      <c r="C677" t="s">
        <v>4591</v>
      </c>
      <c r="D677">
        <v>9.7237799999999996</v>
      </c>
      <c r="E677">
        <v>2.8644435000000001</v>
      </c>
      <c r="F677" s="1">
        <v>0.2203418</v>
      </c>
      <c r="G677" t="s">
        <v>5066</v>
      </c>
      <c r="H677" s="2">
        <v>0.18945931999999999</v>
      </c>
      <c r="I677" s="4">
        <v>-3.6739635999999999E-2</v>
      </c>
      <c r="J677" s="2">
        <v>-9.4882919999999996E-2</v>
      </c>
      <c r="L677" t="s">
        <v>4296</v>
      </c>
      <c r="M677">
        <v>8.4394860000000005</v>
      </c>
      <c r="N677">
        <v>-9.3128650000000004</v>
      </c>
      <c r="O677">
        <v>-7.0899333999999996</v>
      </c>
      <c r="P677" t="s">
        <v>5066</v>
      </c>
      <c r="Q677" s="2">
        <v>0.26009666999999997</v>
      </c>
      <c r="R677" s="5">
        <v>-4.8844446000000001E-3</v>
      </c>
      <c r="S677">
        <v>3.7781180000000001</v>
      </c>
    </row>
    <row r="678" spans="3:19" x14ac:dyDescent="0.25">
      <c r="C678" t="s">
        <v>4592</v>
      </c>
      <c r="D678">
        <v>9.6758795000000006</v>
      </c>
      <c r="E678">
        <v>2.8692336000000003</v>
      </c>
      <c r="F678" s="2">
        <v>0.45026368</v>
      </c>
      <c r="G678" t="s">
        <v>4592</v>
      </c>
      <c r="H678" s="2">
        <v>0.16176245</v>
      </c>
      <c r="I678" s="2">
        <v>-1.383645E-2</v>
      </c>
      <c r="J678" s="2">
        <v>-7.5708159999999997E-2</v>
      </c>
      <c r="L678" t="s">
        <v>5481</v>
      </c>
      <c r="M678">
        <v>9.8751789999999993</v>
      </c>
      <c r="N678" s="1">
        <v>-14.861820999999999</v>
      </c>
      <c r="O678">
        <v>-8.0901340000000008</v>
      </c>
      <c r="P678" t="s">
        <v>4290</v>
      </c>
      <c r="Q678" s="8">
        <v>0.30771999999999999</v>
      </c>
      <c r="R678" s="4">
        <v>-9.1583334000000002E-2</v>
      </c>
      <c r="S678">
        <v>4.072406</v>
      </c>
    </row>
    <row r="679" spans="3:19" x14ac:dyDescent="0.25">
      <c r="C679" t="s">
        <v>4593</v>
      </c>
      <c r="D679">
        <v>9.5752889999999997</v>
      </c>
      <c r="E679">
        <v>2.8836035999999998</v>
      </c>
      <c r="F679" s="2">
        <v>0.44547364</v>
      </c>
      <c r="G679" t="s">
        <v>5067</v>
      </c>
      <c r="H679" s="1">
        <v>0.1766789</v>
      </c>
      <c r="I679" s="5">
        <v>-4.7802306000000001E-3</v>
      </c>
      <c r="J679" s="4">
        <v>-5.5469044000000002E-2</v>
      </c>
      <c r="L679" t="s">
        <v>4297</v>
      </c>
      <c r="M679">
        <v>10.631311</v>
      </c>
      <c r="N679" s="3">
        <v>-15.07239</v>
      </c>
      <c r="O679">
        <v>-8.0566340000000007</v>
      </c>
      <c r="P679" t="s">
        <v>5724</v>
      </c>
      <c r="Q679" s="8">
        <v>7.6929999999999998E-2</v>
      </c>
      <c r="R679" s="2">
        <v>-0.27230778</v>
      </c>
      <c r="S679">
        <v>4.3325024000000001</v>
      </c>
    </row>
    <row r="680" spans="3:19" x14ac:dyDescent="0.25">
      <c r="C680" t="s">
        <v>4594</v>
      </c>
      <c r="D680">
        <v>9.5992379999999997</v>
      </c>
      <c r="E680">
        <v>2.9075540000000002</v>
      </c>
      <c r="F680" s="2">
        <v>0.31135255000000001</v>
      </c>
      <c r="G680" t="s">
        <v>5068</v>
      </c>
      <c r="H680" s="2">
        <v>0.16389571</v>
      </c>
      <c r="I680" s="4">
        <v>-2.4487624E-2</v>
      </c>
      <c r="J680" s="4">
        <v>-3.8957443000000001E-2</v>
      </c>
      <c r="L680" t="s">
        <v>5482</v>
      </c>
      <c r="M680">
        <v>10.5690975</v>
      </c>
      <c r="N680">
        <v>-13.481163</v>
      </c>
      <c r="O680">
        <v>-6.2979092999999997</v>
      </c>
      <c r="P680" t="s">
        <v>5725</v>
      </c>
      <c r="Q680" s="1">
        <v>-0.37243890000000002</v>
      </c>
      <c r="R680" s="1">
        <v>-0.53606779999999998</v>
      </c>
      <c r="S680">
        <v>4.4216436999999997</v>
      </c>
    </row>
    <row r="681" spans="3:19" x14ac:dyDescent="0.25">
      <c r="C681" t="s">
        <v>4595</v>
      </c>
      <c r="D681">
        <v>9.7285699999999995</v>
      </c>
      <c r="E681">
        <v>2.912344</v>
      </c>
      <c r="F681" s="1">
        <v>0.30656250000000002</v>
      </c>
      <c r="G681" t="s">
        <v>4595</v>
      </c>
      <c r="H681" s="1">
        <v>0.1090346</v>
      </c>
      <c r="I681" s="2">
        <v>-3.1411840000000003E-2</v>
      </c>
      <c r="J681" s="4">
        <v>-3.2033223999999999E-2</v>
      </c>
      <c r="L681" t="s">
        <v>4298</v>
      </c>
      <c r="M681">
        <v>9.6861460000000008</v>
      </c>
      <c r="N681">
        <v>-11.509477</v>
      </c>
      <c r="O681">
        <v>-4.6612185999999998</v>
      </c>
      <c r="P681" t="s">
        <v>5480</v>
      </c>
      <c r="Q681" s="1">
        <v>-0.90484339999999996</v>
      </c>
      <c r="R681" s="2">
        <v>-0.75953113999999999</v>
      </c>
      <c r="S681">
        <v>4.3740199999999998</v>
      </c>
    </row>
    <row r="682" spans="3:19" x14ac:dyDescent="0.25">
      <c r="C682" t="s">
        <v>4596</v>
      </c>
      <c r="D682">
        <v>9.7621000000000002</v>
      </c>
      <c r="E682">
        <v>2.8979737999999999</v>
      </c>
      <c r="F682" s="2">
        <v>0.41194338000000003</v>
      </c>
      <c r="G682" t="s">
        <v>4596</v>
      </c>
      <c r="H682" s="4">
        <v>6.2162957999999997E-2</v>
      </c>
      <c r="I682" s="4">
        <v>-2.9813942999999999E-2</v>
      </c>
      <c r="J682" s="4">
        <v>-3.6826912000000003E-2</v>
      </c>
      <c r="L682" t="s">
        <v>4299</v>
      </c>
      <c r="M682">
        <v>8.2935230000000004</v>
      </c>
      <c r="N682">
        <v>-9.5306130000000007</v>
      </c>
      <c r="O682">
        <v>-2.6368906000000001</v>
      </c>
      <c r="P682" t="s">
        <v>5480</v>
      </c>
      <c r="Q682">
        <v>-1.4983034</v>
      </c>
      <c r="R682" s="2">
        <v>-0.99032116000000003</v>
      </c>
      <c r="S682">
        <v>4.3691360000000001</v>
      </c>
    </row>
    <row r="683" spans="3:19" x14ac:dyDescent="0.25">
      <c r="C683" t="s">
        <v>4597</v>
      </c>
      <c r="D683">
        <v>9.7046189999999992</v>
      </c>
      <c r="E683">
        <v>2.955454</v>
      </c>
      <c r="F683" s="2">
        <v>0.49337405000000001</v>
      </c>
      <c r="G683" t="s">
        <v>4597</v>
      </c>
      <c r="H683" s="4">
        <v>6.0565062000000003E-2</v>
      </c>
      <c r="I683" s="2">
        <v>-2.6085520000000001E-2</v>
      </c>
      <c r="J683" s="4">
        <v>-4.2153235999999997E-2</v>
      </c>
      <c r="L683" t="s">
        <v>5082</v>
      </c>
      <c r="M683">
        <v>6.8937220000000003</v>
      </c>
      <c r="N683">
        <v>-7.8963146000000002</v>
      </c>
      <c r="O683" s="2">
        <v>-0.94755774999999998</v>
      </c>
      <c r="P683" t="s">
        <v>4596</v>
      </c>
      <c r="Q683">
        <v>-2.1784623000000001</v>
      </c>
      <c r="R683">
        <v>-1.24187</v>
      </c>
      <c r="S683">
        <v>4.3691360000000001</v>
      </c>
    </row>
    <row r="684" spans="3:19" x14ac:dyDescent="0.25">
      <c r="C684" t="s">
        <v>4598</v>
      </c>
      <c r="D684">
        <v>9.6806699999999992</v>
      </c>
      <c r="E684">
        <v>3.0273050000000001</v>
      </c>
      <c r="F684" s="1">
        <v>0.3784131</v>
      </c>
      <c r="G684" t="s">
        <v>4598</v>
      </c>
      <c r="H684" s="2">
        <v>7.8141929999999998E-2</v>
      </c>
      <c r="I684" s="4">
        <v>-1.3302347000000001E-2</v>
      </c>
      <c r="J684" s="4">
        <v>-3.2033223999999999E-2</v>
      </c>
      <c r="L684" t="s">
        <v>4301</v>
      </c>
      <c r="M684">
        <v>6.2500530000000003</v>
      </c>
      <c r="N684">
        <v>-5.6350974999999996</v>
      </c>
      <c r="O684" s="2">
        <v>-0.11006984</v>
      </c>
      <c r="P684" t="s">
        <v>4598</v>
      </c>
      <c r="Q684">
        <v>-2.7023190000000001</v>
      </c>
      <c r="R684">
        <v>-1.4909767</v>
      </c>
      <c r="S684">
        <v>4.4411810000000003</v>
      </c>
    </row>
    <row r="685" spans="3:19" x14ac:dyDescent="0.25">
      <c r="C685" t="s">
        <v>4599</v>
      </c>
      <c r="D685">
        <v>9.7141999999999999</v>
      </c>
      <c r="E685">
        <v>3.0512549999999998</v>
      </c>
      <c r="F685" s="2">
        <v>0.20118164999999999</v>
      </c>
      <c r="G685" t="s">
        <v>4599</v>
      </c>
      <c r="H685" s="2">
        <v>7.7076660000000005E-2</v>
      </c>
      <c r="I685" s="4">
        <v>-1.7563405000000001E-2</v>
      </c>
      <c r="J685" s="4">
        <v>-1.7652155999999999E-2</v>
      </c>
      <c r="L685" t="s">
        <v>4302</v>
      </c>
      <c r="M685">
        <v>5.2809596000000001</v>
      </c>
      <c r="N685">
        <v>-4.2424746000000004</v>
      </c>
      <c r="O685" s="1">
        <v>0.4642076</v>
      </c>
      <c r="P685" t="s">
        <v>4292</v>
      </c>
      <c r="Q685">
        <v>-2.9208980000000002</v>
      </c>
      <c r="R685">
        <v>-1.7058922999999999</v>
      </c>
      <c r="S685">
        <v>4.5437545999999998</v>
      </c>
    </row>
    <row r="686" spans="3:19" x14ac:dyDescent="0.25">
      <c r="C686" t="s">
        <v>4600</v>
      </c>
      <c r="D686">
        <v>9.6806699999999992</v>
      </c>
      <c r="E686">
        <v>3.0416748999999998</v>
      </c>
      <c r="F686" s="2">
        <v>0.16765136999999999</v>
      </c>
      <c r="G686" t="s">
        <v>5069</v>
      </c>
      <c r="H686" s="4">
        <v>4.1922934000000002E-2</v>
      </c>
      <c r="I686" s="4">
        <v>-1.4900243000000001E-2</v>
      </c>
      <c r="J686" s="4">
        <v>-9.6626720000000006E-3</v>
      </c>
      <c r="L686" t="s">
        <v>4303</v>
      </c>
      <c r="M686">
        <v>3.4073793999999999</v>
      </c>
      <c r="N686">
        <v>-2.4382863000000001</v>
      </c>
      <c r="O686">
        <v>2.6703901000000001</v>
      </c>
      <c r="P686" t="s">
        <v>5726</v>
      </c>
      <c r="Q686">
        <v>-2.9453201</v>
      </c>
      <c r="R686">
        <v>-1.9464512</v>
      </c>
      <c r="S686">
        <v>4.5828299999999995</v>
      </c>
    </row>
    <row r="687" spans="3:19" x14ac:dyDescent="0.25">
      <c r="C687" t="s">
        <v>4601</v>
      </c>
      <c r="D687">
        <v>9.7141999999999999</v>
      </c>
      <c r="E687">
        <v>3.0752052999999999</v>
      </c>
      <c r="F687" s="2">
        <v>0.20118164999999999</v>
      </c>
      <c r="G687" t="s">
        <v>5070</v>
      </c>
      <c r="H687" s="4">
        <v>-8.6771260000000003E-3</v>
      </c>
      <c r="I687" s="4">
        <v>-1.0106552E-2</v>
      </c>
      <c r="J687" s="5">
        <v>-2.2058205E-3</v>
      </c>
      <c r="L687" t="s">
        <v>4300</v>
      </c>
      <c r="M687">
        <v>1.1150553000000001</v>
      </c>
      <c r="N687" s="2">
        <v>-0.22253250999999999</v>
      </c>
      <c r="O687">
        <v>2.9982069</v>
      </c>
      <c r="P687" t="s">
        <v>5727</v>
      </c>
      <c r="Q687">
        <v>-2.7157512000000001</v>
      </c>
      <c r="R687">
        <v>-2.3616289999999998</v>
      </c>
      <c r="S687">
        <v>4.5816091999999999</v>
      </c>
    </row>
    <row r="688" spans="3:19" x14ac:dyDescent="0.25">
      <c r="C688" t="s">
        <v>4602</v>
      </c>
      <c r="D688">
        <v>9.8195800000000002</v>
      </c>
      <c r="E688">
        <v>3.0895752999999999</v>
      </c>
      <c r="F688" s="2">
        <v>0.21076173000000001</v>
      </c>
      <c r="G688" t="s">
        <v>5071</v>
      </c>
      <c r="H688" s="4">
        <v>-3.7439267999999998E-2</v>
      </c>
      <c r="I688" s="4">
        <v>-1.2769714E-2</v>
      </c>
      <c r="J688" s="5">
        <v>5.2510304000000004E-3</v>
      </c>
      <c r="L688" t="s">
        <v>4304</v>
      </c>
      <c r="M688">
        <v>1.0001998999999999</v>
      </c>
      <c r="N688">
        <v>2.9886355</v>
      </c>
      <c r="O688">
        <v>2.2181465999999999</v>
      </c>
      <c r="P688" t="s">
        <v>5728</v>
      </c>
      <c r="Q688">
        <v>-1.7877067</v>
      </c>
      <c r="R688">
        <v>-2.6412635</v>
      </c>
      <c r="S688">
        <v>4.5596290000000002</v>
      </c>
    </row>
    <row r="689" spans="3:19" x14ac:dyDescent="0.25">
      <c r="C689" t="s">
        <v>4603</v>
      </c>
      <c r="D689">
        <v>9.7621000000000002</v>
      </c>
      <c r="E689">
        <v>3.0416748999999998</v>
      </c>
      <c r="F689" s="1">
        <v>0.1820215</v>
      </c>
      <c r="G689" t="s">
        <v>5072</v>
      </c>
      <c r="H689" s="4">
        <v>-4.9689807000000003E-2</v>
      </c>
      <c r="I689" s="4">
        <v>-9.0412889999999992E-3</v>
      </c>
      <c r="J689" s="4">
        <v>1.1642616999999999E-2</v>
      </c>
      <c r="L689" t="s">
        <v>4623</v>
      </c>
      <c r="M689">
        <v>1.174876</v>
      </c>
      <c r="N689">
        <v>6.8123659999999999</v>
      </c>
      <c r="O689">
        <v>2.1104696000000001</v>
      </c>
      <c r="P689" t="s">
        <v>4294</v>
      </c>
      <c r="Q689" s="2">
        <v>-0.54095227000000001</v>
      </c>
      <c r="R689">
        <v>-2.4739711</v>
      </c>
      <c r="S689">
        <v>4.1774209999999998</v>
      </c>
    </row>
    <row r="690" spans="3:19" x14ac:dyDescent="0.25">
      <c r="C690" t="s">
        <v>4604</v>
      </c>
      <c r="D690">
        <v>9.6375589999999995</v>
      </c>
      <c r="E690">
        <v>2.9458742</v>
      </c>
      <c r="F690" s="2">
        <v>0.21555176000000001</v>
      </c>
      <c r="G690" t="s">
        <v>5073</v>
      </c>
      <c r="H690" s="2">
        <v>-8.0582479999999998E-2</v>
      </c>
      <c r="I690" s="5">
        <v>-1.5844372E-3</v>
      </c>
      <c r="J690" s="4">
        <v>1.9099468000000001E-2</v>
      </c>
      <c r="L690" t="s">
        <v>5483</v>
      </c>
      <c r="M690" s="3">
        <v>-0.52642100000000003</v>
      </c>
      <c r="N690">
        <v>9.3439720000000008</v>
      </c>
      <c r="O690" s="1">
        <v>3.5653057000000001</v>
      </c>
      <c r="P690" t="s">
        <v>4294</v>
      </c>
      <c r="Q690" s="1">
        <v>0.37121779999999999</v>
      </c>
      <c r="R690">
        <v>-1.9879689</v>
      </c>
      <c r="S690">
        <v>3.7390422999999999</v>
      </c>
    </row>
    <row r="691" spans="3:19" x14ac:dyDescent="0.25">
      <c r="C691" t="s">
        <v>4605</v>
      </c>
      <c r="D691">
        <v>9.6519289999999991</v>
      </c>
      <c r="E691">
        <v>2.9171338000000002</v>
      </c>
      <c r="F691" s="2">
        <v>0.34488281999999998</v>
      </c>
      <c r="G691" t="s">
        <v>5074</v>
      </c>
      <c r="H691" s="2">
        <v>-0.11307304</v>
      </c>
      <c r="I691" s="5">
        <v>-7.4433917000000004E-3</v>
      </c>
      <c r="J691" s="4">
        <v>2.2827892999999998E-2</v>
      </c>
      <c r="L691" t="s">
        <v>5484</v>
      </c>
      <c r="M691">
        <v>-3.0867412000000001</v>
      </c>
      <c r="N691">
        <v>12.818351</v>
      </c>
      <c r="O691" s="1">
        <v>4.599005</v>
      </c>
      <c r="P691" t="s">
        <v>4295</v>
      </c>
      <c r="Q691" s="2">
        <v>0.24788557</v>
      </c>
      <c r="R691">
        <v>-1.4580066999999999</v>
      </c>
      <c r="S691">
        <v>3.4838301999999999</v>
      </c>
    </row>
    <row r="692" spans="3:19" x14ac:dyDescent="0.25">
      <c r="C692" t="s">
        <v>4606</v>
      </c>
      <c r="D692">
        <v>9.7237799999999996</v>
      </c>
      <c r="E692">
        <v>2.9794044</v>
      </c>
      <c r="F692" s="1">
        <v>0.44068360000000001</v>
      </c>
      <c r="G692" t="s">
        <v>5075</v>
      </c>
      <c r="H692" s="2">
        <v>-9.9757239999999997E-2</v>
      </c>
      <c r="I692" s="5">
        <v>1.17313685E-2</v>
      </c>
      <c r="J692" s="4">
        <v>2.7088951E-2</v>
      </c>
      <c r="L692" t="s">
        <v>4305</v>
      </c>
      <c r="M692">
        <v>-4.7090750000000003</v>
      </c>
      <c r="N692">
        <v>21.317657000000001</v>
      </c>
      <c r="O692" s="2">
        <v>4.7138605</v>
      </c>
      <c r="P692" t="s">
        <v>5729</v>
      </c>
      <c r="Q692">
        <v>-1.0391656</v>
      </c>
      <c r="R692">
        <v>-1.0538190000000001</v>
      </c>
      <c r="S692">
        <v>2.7548268</v>
      </c>
    </row>
    <row r="693" spans="3:19" x14ac:dyDescent="0.25">
      <c r="C693" t="s">
        <v>4607</v>
      </c>
      <c r="D693">
        <v>9.6806699999999992</v>
      </c>
      <c r="E693">
        <v>3.0943654</v>
      </c>
      <c r="F693" s="2">
        <v>0.45505371999999999</v>
      </c>
      <c r="G693" t="s">
        <v>4607</v>
      </c>
      <c r="H693" s="4">
        <v>-4.2232957000000002E-2</v>
      </c>
      <c r="I693" s="2">
        <v>5.1146150000000001E-2</v>
      </c>
      <c r="J693" s="4">
        <v>3.7208967000000003E-2</v>
      </c>
      <c r="L693" t="s">
        <v>4306</v>
      </c>
      <c r="M693">
        <v>-6.0873410000000003</v>
      </c>
      <c r="N693">
        <v>22.114467999999999</v>
      </c>
      <c r="O693" s="1">
        <v>5.6279187000000004</v>
      </c>
      <c r="P693" t="s">
        <v>4296</v>
      </c>
      <c r="Q693">
        <v>-2.0343711</v>
      </c>
      <c r="R693" s="2">
        <v>-0.62154555</v>
      </c>
      <c r="S693">
        <v>1.7278723</v>
      </c>
    </row>
    <row r="694" spans="3:19" x14ac:dyDescent="0.25">
      <c r="C694" t="s">
        <v>4608</v>
      </c>
      <c r="D694">
        <v>9.6375589999999995</v>
      </c>
      <c r="E694">
        <v>3.1949562999999999</v>
      </c>
      <c r="F694" s="1">
        <v>0.30656250000000002</v>
      </c>
      <c r="G694" t="s">
        <v>5076</v>
      </c>
      <c r="H694" s="6">
        <v>-1.5501003000000001E-4</v>
      </c>
      <c r="I694" s="2">
        <v>5.9135640000000003E-2</v>
      </c>
      <c r="J694" s="2">
        <v>5.4785830000000001E-2</v>
      </c>
      <c r="L694" t="s">
        <v>4307</v>
      </c>
      <c r="M694">
        <v>-6.2524457</v>
      </c>
      <c r="N694">
        <v>18.606587999999999</v>
      </c>
      <c r="O694" s="2">
        <v>5.7667026999999997</v>
      </c>
      <c r="P694" t="s">
        <v>5481</v>
      </c>
      <c r="Q694">
        <v>-1.3346745</v>
      </c>
      <c r="R694" s="2">
        <v>-0.15508111999999999</v>
      </c>
      <c r="S694" s="2">
        <v>0.58979665999999997</v>
      </c>
    </row>
    <row r="695" spans="3:19" x14ac:dyDescent="0.25">
      <c r="C695" t="s">
        <v>4609</v>
      </c>
      <c r="D695">
        <v>9.6567190000000007</v>
      </c>
      <c r="E695">
        <v>3.2763870000000002</v>
      </c>
      <c r="F695" s="2">
        <v>0.16286133</v>
      </c>
      <c r="G695" t="s">
        <v>5077</v>
      </c>
      <c r="H695" s="4">
        <v>-2.3058195E-2</v>
      </c>
      <c r="I695" s="4">
        <v>4.5819833999999997E-2</v>
      </c>
      <c r="J695" s="2">
        <v>6.437321E-2</v>
      </c>
      <c r="L695" t="s">
        <v>4308</v>
      </c>
      <c r="M695">
        <v>-4.5894336999999998</v>
      </c>
      <c r="N695">
        <v>14.641681999999999</v>
      </c>
      <c r="O695">
        <v>4.9674997000000003</v>
      </c>
      <c r="P695" t="s">
        <v>5481</v>
      </c>
      <c r="Q695" s="2">
        <v>-0.17706113000000001</v>
      </c>
      <c r="R695" s="2">
        <v>0.35900667000000003</v>
      </c>
      <c r="S695" s="2">
        <v>-0.32359444999999998</v>
      </c>
    </row>
    <row r="696" spans="3:19" x14ac:dyDescent="0.25">
      <c r="C696" t="s">
        <v>4610</v>
      </c>
      <c r="D696">
        <v>9.7046189999999992</v>
      </c>
      <c r="E696">
        <v>3.2859669</v>
      </c>
      <c r="F696" s="2">
        <v>0.17723145000000001</v>
      </c>
      <c r="G696" t="s">
        <v>4610</v>
      </c>
      <c r="H696" s="4">
        <v>-9.7094074000000002E-2</v>
      </c>
      <c r="I696" s="4">
        <v>2.0786116E-2</v>
      </c>
      <c r="J696" s="2">
        <v>6.6503740000000006E-2</v>
      </c>
      <c r="L696" t="s">
        <v>4309</v>
      </c>
      <c r="M696">
        <v>-2.7637103000000001</v>
      </c>
      <c r="N696">
        <v>12.191431</v>
      </c>
      <c r="O696">
        <v>3.7304105999999999</v>
      </c>
      <c r="P696" t="s">
        <v>5730</v>
      </c>
      <c r="Q696" s="4">
        <v>9.7688889999999994E-3</v>
      </c>
      <c r="R696" s="1">
        <v>0.92926560000000002</v>
      </c>
      <c r="S696">
        <v>-1.0269545</v>
      </c>
    </row>
    <row r="697" spans="3:19" x14ac:dyDescent="0.25">
      <c r="C697" t="s">
        <v>4611</v>
      </c>
      <c r="D697">
        <v>9.8291609999999991</v>
      </c>
      <c r="E697">
        <v>3.1901662000000002</v>
      </c>
      <c r="F697" s="2">
        <v>0.24908204</v>
      </c>
      <c r="G697" t="s">
        <v>4611</v>
      </c>
      <c r="H697" s="2">
        <v>-0.16580364</v>
      </c>
      <c r="I697" s="5">
        <v>-1.5844372E-3</v>
      </c>
      <c r="J697" s="2">
        <v>5.7981619999999998E-2</v>
      </c>
      <c r="L697" t="s">
        <v>4310</v>
      </c>
      <c r="M697" s="1">
        <v>-0.73698940000000002</v>
      </c>
      <c r="N697">
        <v>10.648061</v>
      </c>
      <c r="O697">
        <v>3.0053852000000001</v>
      </c>
      <c r="P697" t="s">
        <v>5731</v>
      </c>
      <c r="Q697" s="2">
        <v>-0.23201111999999999</v>
      </c>
      <c r="R697">
        <v>1.4274789000000001</v>
      </c>
      <c r="S697">
        <v>-1.669259</v>
      </c>
    </row>
    <row r="698" spans="3:19" x14ac:dyDescent="0.25">
      <c r="C698" t="s">
        <v>4612</v>
      </c>
      <c r="D698">
        <v>9.8770609999999994</v>
      </c>
      <c r="E698">
        <v>3.0704153000000001</v>
      </c>
      <c r="F698" s="2">
        <v>0.33530273999999999</v>
      </c>
      <c r="G698" t="s">
        <v>5078</v>
      </c>
      <c r="H698" s="2">
        <v>-0.18817418999999999</v>
      </c>
      <c r="I698" s="5">
        <v>4.2745172999999999E-3</v>
      </c>
      <c r="J698" s="4">
        <v>3.2415275E-2</v>
      </c>
      <c r="L698" t="s">
        <v>5485</v>
      </c>
      <c r="M698" s="1">
        <v>0.53838509999999995</v>
      </c>
      <c r="N698">
        <v>8.0733829999999998</v>
      </c>
      <c r="O698">
        <v>3.1322048000000002</v>
      </c>
      <c r="P698" t="s">
        <v>4298</v>
      </c>
      <c r="Q698" s="2">
        <v>-0.17095557</v>
      </c>
      <c r="R698">
        <v>1.8048023</v>
      </c>
      <c r="S698">
        <v>-2.2578344000000001</v>
      </c>
    </row>
    <row r="699" spans="3:19" x14ac:dyDescent="0.25">
      <c r="C699" t="s">
        <v>4613</v>
      </c>
      <c r="D699">
        <v>9.7477300000000007</v>
      </c>
      <c r="E699">
        <v>3.0560450000000001</v>
      </c>
      <c r="F699" s="2">
        <v>0.39278321999999999</v>
      </c>
      <c r="G699" t="s">
        <v>5079</v>
      </c>
      <c r="H699" s="1">
        <v>-0.16686889999999999</v>
      </c>
      <c r="I699" s="4">
        <v>1.3329265999999999E-2</v>
      </c>
      <c r="J699" s="5">
        <v>-1.1405561000000001E-3</v>
      </c>
      <c r="L699" t="s">
        <v>4311</v>
      </c>
      <c r="M699">
        <v>1.1724831</v>
      </c>
      <c r="N699">
        <v>4.7018966999999998</v>
      </c>
      <c r="O699">
        <v>3.0795626999999999</v>
      </c>
      <c r="P699" t="s">
        <v>4298</v>
      </c>
      <c r="Q699" s="4">
        <v>1.9537779000000002E-2</v>
      </c>
      <c r="R699">
        <v>2.0514667000000002</v>
      </c>
      <c r="S699">
        <v>-2.7413945000000002</v>
      </c>
    </row>
    <row r="700" spans="3:19" x14ac:dyDescent="0.25">
      <c r="C700" t="s">
        <v>4614</v>
      </c>
      <c r="D700">
        <v>9.6615094999999993</v>
      </c>
      <c r="E700">
        <v>3.0560450000000001</v>
      </c>
      <c r="F700" s="1">
        <v>0.35446290000000003</v>
      </c>
      <c r="G700" t="s">
        <v>5080</v>
      </c>
      <c r="H700" s="2">
        <v>-0.14875941000000001</v>
      </c>
      <c r="I700" s="5">
        <v>1.0787239000000001E-3</v>
      </c>
      <c r="J700" s="4">
        <v>-2.6174270999999999E-2</v>
      </c>
      <c r="L700" t="s">
        <v>4312</v>
      </c>
      <c r="M700">
        <v>1.6366906999999999</v>
      </c>
      <c r="N700">
        <v>3.333202</v>
      </c>
      <c r="O700">
        <v>2.8211379999999999</v>
      </c>
      <c r="P700" t="s">
        <v>5732</v>
      </c>
      <c r="Q700" s="4">
        <v>3.9075556999999997E-2</v>
      </c>
      <c r="R700">
        <v>2.2358546000000001</v>
      </c>
      <c r="S700">
        <v>-3.1968690999999998</v>
      </c>
    </row>
    <row r="701" spans="3:19" x14ac:dyDescent="0.25">
      <c r="C701" t="s">
        <v>4615</v>
      </c>
      <c r="D701">
        <v>9.6375589999999995</v>
      </c>
      <c r="E701">
        <v>2.9889846000000002</v>
      </c>
      <c r="F701" s="1">
        <v>0.30656250000000002</v>
      </c>
      <c r="G701" t="s">
        <v>5081</v>
      </c>
      <c r="H701" s="2">
        <v>-0.17059732999999999</v>
      </c>
      <c r="I701" s="2">
        <v>-2.1291830000000001E-2</v>
      </c>
      <c r="J701" s="4">
        <v>-3.6826912000000003E-2</v>
      </c>
      <c r="L701" t="s">
        <v>4313</v>
      </c>
      <c r="M701">
        <v>3.251846</v>
      </c>
      <c r="N701">
        <v>3.9481573000000001</v>
      </c>
      <c r="O701">
        <v>2.0554347000000002</v>
      </c>
      <c r="P701" t="s">
        <v>5733</v>
      </c>
      <c r="Q701" s="5">
        <v>-6.1055557000000002E-3</v>
      </c>
      <c r="R701">
        <v>2.3262166999999998</v>
      </c>
      <c r="S701">
        <v>-3.6205945000000002</v>
      </c>
    </row>
    <row r="702" spans="3:19" x14ac:dyDescent="0.25">
      <c r="C702" t="s">
        <v>4616</v>
      </c>
      <c r="D702">
        <v>9.6950400000000005</v>
      </c>
      <c r="E702">
        <v>2.8931836999999998</v>
      </c>
      <c r="F702" s="2">
        <v>0.38320314999999999</v>
      </c>
      <c r="G702" t="s">
        <v>5082</v>
      </c>
      <c r="H702" s="2">
        <v>-0.21267527</v>
      </c>
      <c r="I702" s="4">
        <v>-3.7803426000000001E-2</v>
      </c>
      <c r="J702" s="4">
        <v>-3.7359547E-2</v>
      </c>
      <c r="L702" t="s">
        <v>4314</v>
      </c>
      <c r="M702">
        <v>3.7160535000000001</v>
      </c>
      <c r="N702" s="1">
        <v>2.7804600000000002</v>
      </c>
      <c r="O702" s="1">
        <v>0.97627160000000002</v>
      </c>
      <c r="P702" t="s">
        <v>5082</v>
      </c>
      <c r="Q702" s="2">
        <v>5.0065560000000002E-2</v>
      </c>
      <c r="R702">
        <v>2.2688245999999999</v>
      </c>
      <c r="S702">
        <v>-3.9979179999999999</v>
      </c>
    </row>
    <row r="703" spans="3:19" x14ac:dyDescent="0.25">
      <c r="C703" t="s">
        <v>4617</v>
      </c>
      <c r="D703">
        <v>9.7141999999999999</v>
      </c>
      <c r="E703">
        <v>2.8021729999999998</v>
      </c>
      <c r="F703" s="2">
        <v>0.57001466000000001</v>
      </c>
      <c r="G703" t="s">
        <v>5083</v>
      </c>
      <c r="H703" s="1">
        <v>-0.23131740000000001</v>
      </c>
      <c r="I703" s="4">
        <v>-3.6738165000000003E-2</v>
      </c>
      <c r="J703" s="4">
        <v>-3.5229016000000002E-2</v>
      </c>
      <c r="L703" t="s">
        <v>4643</v>
      </c>
      <c r="M703">
        <v>1.5553347</v>
      </c>
      <c r="N703" s="2">
        <v>6.6999030000000001E-2</v>
      </c>
      <c r="O703" s="2">
        <v>0.49292146999999997</v>
      </c>
      <c r="P703" t="s">
        <v>4301</v>
      </c>
      <c r="Q703" s="2">
        <v>0.18072446</v>
      </c>
      <c r="R703">
        <v>2.3225533999999999</v>
      </c>
      <c r="S703">
        <v>-4.2824369999999998</v>
      </c>
    </row>
    <row r="704" spans="3:19" x14ac:dyDescent="0.25">
      <c r="C704" t="s">
        <v>4618</v>
      </c>
      <c r="D704">
        <v>9.7381499999999992</v>
      </c>
      <c r="E704">
        <v>2.692002</v>
      </c>
      <c r="F704" s="1">
        <v>0.6658155</v>
      </c>
      <c r="G704" t="s">
        <v>5084</v>
      </c>
      <c r="H704" s="2">
        <v>-0.20521842000000001</v>
      </c>
      <c r="I704" s="4">
        <v>-2.4487624E-2</v>
      </c>
      <c r="J704" s="4">
        <v>-2.8837432999999999E-2</v>
      </c>
      <c r="L704" t="s">
        <v>4316</v>
      </c>
      <c r="M704" s="2">
        <v>0.10049855000000001</v>
      </c>
      <c r="N704" s="1">
        <v>-1.2203394999999999</v>
      </c>
      <c r="O704" s="1">
        <v>5.2642099999999997E-2</v>
      </c>
      <c r="P704" t="s">
        <v>4301</v>
      </c>
      <c r="Q704" s="1">
        <v>0.62887230000000005</v>
      </c>
      <c r="R704">
        <v>2.4874033999999998</v>
      </c>
      <c r="S704">
        <v>-4.502237</v>
      </c>
    </row>
    <row r="705" spans="3:19" x14ac:dyDescent="0.25">
      <c r="C705" t="s">
        <v>4619</v>
      </c>
      <c r="D705">
        <v>9.7381499999999992</v>
      </c>
      <c r="E705">
        <v>2.5291407000000001</v>
      </c>
      <c r="F705" s="1">
        <v>0.67060549999999997</v>
      </c>
      <c r="G705" t="s">
        <v>5085</v>
      </c>
      <c r="H705" s="2">
        <v>-0.16633816000000001</v>
      </c>
      <c r="I705" s="5">
        <v>-7.4444115000000003E-3</v>
      </c>
      <c r="J705" s="4">
        <v>-2.0314684E-2</v>
      </c>
      <c r="L705" t="s">
        <v>4317</v>
      </c>
      <c r="M705" s="2">
        <v>0.15314064999999999</v>
      </c>
      <c r="N705">
        <v>-3.8165521999999998</v>
      </c>
      <c r="O705" s="1">
        <v>-0.82552380000000003</v>
      </c>
      <c r="P705" t="s">
        <v>4302</v>
      </c>
      <c r="Q705">
        <v>1.4042778</v>
      </c>
      <c r="R705">
        <v>2.6901077999999998</v>
      </c>
      <c r="S705">
        <v>-4.6902879999999998</v>
      </c>
    </row>
    <row r="706" spans="3:19" x14ac:dyDescent="0.25">
      <c r="C706" t="s">
        <v>4620</v>
      </c>
      <c r="D706">
        <v>9.7237799999999996</v>
      </c>
      <c r="E706">
        <v>2.4045996999999999</v>
      </c>
      <c r="F706" s="2">
        <v>0.67539554999999996</v>
      </c>
      <c r="G706" t="s">
        <v>4620</v>
      </c>
      <c r="H706" s="2">
        <v>-0.13331497</v>
      </c>
      <c r="I706" s="5">
        <v>2.1429688000000001E-3</v>
      </c>
      <c r="J706" s="2">
        <v>-1.7118890000000001E-2</v>
      </c>
      <c r="L706" t="s">
        <v>4318</v>
      </c>
      <c r="M706">
        <v>1.2370893000000001</v>
      </c>
      <c r="N706">
        <v>-5.8241304999999999</v>
      </c>
      <c r="O706" s="2">
        <v>-1.1629118000000001</v>
      </c>
      <c r="P706" t="s">
        <v>4303</v>
      </c>
      <c r="Q706">
        <v>2.2407389000000002</v>
      </c>
      <c r="R706">
        <v>2.7780278000000003</v>
      </c>
      <c r="S706">
        <v>-4.9149722999999996</v>
      </c>
    </row>
    <row r="707" spans="3:19" x14ac:dyDescent="0.25">
      <c r="C707" t="s">
        <v>4621</v>
      </c>
      <c r="D707">
        <v>9.7046189999999992</v>
      </c>
      <c r="E707">
        <v>2.3854395999999998</v>
      </c>
      <c r="F707" s="1">
        <v>0.73766609999999999</v>
      </c>
      <c r="G707" t="s">
        <v>4621</v>
      </c>
      <c r="H707" s="2">
        <v>-9.6563350000000006E-2</v>
      </c>
      <c r="I707" s="5">
        <v>4.2734975E-3</v>
      </c>
      <c r="J707" s="2">
        <v>-2.1912580000000001E-2</v>
      </c>
      <c r="L707" t="s">
        <v>4319</v>
      </c>
      <c r="M707" s="2">
        <v>0.24885355000000001</v>
      </c>
      <c r="N707" s="1">
        <v>-5.3599230000000002</v>
      </c>
      <c r="O707" s="2">
        <v>-2.5172493</v>
      </c>
      <c r="P707" t="s">
        <v>5734</v>
      </c>
      <c r="Q707">
        <v>2.7841334</v>
      </c>
      <c r="R707">
        <v>2.3811667000000001</v>
      </c>
      <c r="S707">
        <v>-5.142099</v>
      </c>
    </row>
    <row r="708" spans="3:19" x14ac:dyDescent="0.25">
      <c r="C708" t="s">
        <v>4622</v>
      </c>
      <c r="D708">
        <v>9.6615094999999993</v>
      </c>
      <c r="E708">
        <v>2.3854395999999998</v>
      </c>
      <c r="F708" s="2">
        <v>0.78556645000000003</v>
      </c>
      <c r="G708" t="s">
        <v>5086</v>
      </c>
      <c r="H708" s="4">
        <v>-4.2234853000000003E-2</v>
      </c>
      <c r="I708" s="4">
        <v>9.0671880000000003E-3</v>
      </c>
      <c r="J708" s="4">
        <v>-1.9249419E-2</v>
      </c>
      <c r="L708" t="s">
        <v>4320</v>
      </c>
      <c r="M708">
        <v>-2.0889342000000002</v>
      </c>
      <c r="N708" s="2">
        <v>-6.5850476999999996</v>
      </c>
      <c r="O708" s="1">
        <v>-3.3595229999999998</v>
      </c>
      <c r="P708" t="s">
        <v>4300</v>
      </c>
      <c r="Q708">
        <v>2.8476311999999999</v>
      </c>
      <c r="R708">
        <v>1.8048023</v>
      </c>
      <c r="S708">
        <v>-5.3093915000000003</v>
      </c>
    </row>
    <row r="709" spans="3:19" x14ac:dyDescent="0.25">
      <c r="C709" t="s">
        <v>4623</v>
      </c>
      <c r="D709">
        <v>9.7046189999999992</v>
      </c>
      <c r="E709">
        <v>2.4668703000000001</v>
      </c>
      <c r="F709" s="1">
        <v>0.71850590000000003</v>
      </c>
      <c r="G709" t="s">
        <v>4623</v>
      </c>
      <c r="H709" s="5">
        <v>-3.8853340999999999E-3</v>
      </c>
      <c r="I709" s="4">
        <v>2.8774582E-2</v>
      </c>
      <c r="J709" s="4">
        <v>-1.1259936E-2</v>
      </c>
      <c r="L709" t="s">
        <v>4315</v>
      </c>
      <c r="M709">
        <v>-2.0961126999999999</v>
      </c>
      <c r="N709">
        <v>-9.3367939999999994</v>
      </c>
      <c r="O709" s="2">
        <v>-1.4859428000000001</v>
      </c>
      <c r="P709" t="s">
        <v>5735</v>
      </c>
      <c r="Q709">
        <v>2.6217256</v>
      </c>
      <c r="R709">
        <v>1.5251678</v>
      </c>
      <c r="S709">
        <v>-5.5011060000000001</v>
      </c>
    </row>
    <row r="710" spans="3:19" x14ac:dyDescent="0.25">
      <c r="C710" t="s">
        <v>4624</v>
      </c>
      <c r="D710">
        <v>9.800421</v>
      </c>
      <c r="E710">
        <v>2.6297316999999998</v>
      </c>
      <c r="F710" s="1">
        <v>0.6658155</v>
      </c>
      <c r="G710" t="s">
        <v>5087</v>
      </c>
      <c r="H710" s="4">
        <v>1.7419955000000001E-2</v>
      </c>
      <c r="I710" s="2">
        <v>4.1025119999999998E-2</v>
      </c>
      <c r="J710" s="5">
        <v>2.0558701E-3</v>
      </c>
      <c r="L710" t="s">
        <v>5486</v>
      </c>
      <c r="M710">
        <v>1.8376877</v>
      </c>
      <c r="N710">
        <v>-10.8682</v>
      </c>
      <c r="O710" s="2">
        <v>-3.6346977000000003</v>
      </c>
      <c r="P710" t="s">
        <v>5736</v>
      </c>
      <c r="Q710">
        <v>2.4116944999999999</v>
      </c>
      <c r="R710">
        <v>1.4934189</v>
      </c>
      <c r="S710">
        <v>-5.5511713</v>
      </c>
    </row>
    <row r="711" spans="3:19" x14ac:dyDescent="0.25">
      <c r="C711" t="s">
        <v>4625</v>
      </c>
      <c r="D711">
        <v>9.6854589999999998</v>
      </c>
      <c r="E711">
        <v>2.7925930000000001</v>
      </c>
      <c r="F711" s="1">
        <v>0.63228519999999999</v>
      </c>
      <c r="G711" t="s">
        <v>5088</v>
      </c>
      <c r="H711" s="4">
        <v>5.5236842000000001E-2</v>
      </c>
      <c r="I711" s="2">
        <v>7.9907270000000002E-2</v>
      </c>
      <c r="J711" s="4">
        <v>2.0165367E-2</v>
      </c>
      <c r="L711" t="s">
        <v>4321</v>
      </c>
      <c r="M711" s="1">
        <v>0.21056839999999999</v>
      </c>
      <c r="N711">
        <v>-11.255837</v>
      </c>
      <c r="O711" s="4">
        <v>-4.4027940000000001</v>
      </c>
      <c r="P711" t="s">
        <v>5737</v>
      </c>
      <c r="Q711">
        <v>2.4703078000000001</v>
      </c>
      <c r="R711">
        <v>1.4897556000000001</v>
      </c>
      <c r="S711">
        <v>-5.2434510000000003</v>
      </c>
    </row>
    <row r="712" spans="3:19" x14ac:dyDescent="0.25">
      <c r="C712" t="s">
        <v>4626</v>
      </c>
      <c r="D712">
        <v>9.5082280000000008</v>
      </c>
      <c r="E712">
        <v>2.9410840999999999</v>
      </c>
      <c r="F712" s="1">
        <v>0.72329589999999999</v>
      </c>
      <c r="G712" t="s">
        <v>5089</v>
      </c>
      <c r="H712" s="2">
        <v>0.10051058</v>
      </c>
      <c r="I712" s="4">
        <v>0.107604146</v>
      </c>
      <c r="J712" s="4">
        <v>5.2123296999999999E-2</v>
      </c>
      <c r="L712" t="s">
        <v>4657</v>
      </c>
      <c r="M712">
        <v>-4.9100719999999995</v>
      </c>
      <c r="N712">
        <v>-11.516655</v>
      </c>
      <c r="O712">
        <v>-2.6560329999999999</v>
      </c>
      <c r="P712" t="s">
        <v>5483</v>
      </c>
      <c r="Q712">
        <v>2.7780278000000003</v>
      </c>
      <c r="R712">
        <v>1.0916733999999999</v>
      </c>
      <c r="S712">
        <v>-4.7879766999999998</v>
      </c>
    </row>
    <row r="713" spans="3:19" x14ac:dyDescent="0.25">
      <c r="C713" t="s">
        <v>4627</v>
      </c>
      <c r="D713">
        <v>9.4651169999999993</v>
      </c>
      <c r="E713">
        <v>3.0752052999999999</v>
      </c>
      <c r="F713" s="3">
        <v>0.61312500000000003</v>
      </c>
      <c r="G713" t="s">
        <v>5090</v>
      </c>
      <c r="H713" s="2">
        <v>0.10477164</v>
      </c>
      <c r="I713" s="2">
        <v>0.11612626</v>
      </c>
      <c r="J713" s="2">
        <v>8.7277030000000005E-2</v>
      </c>
      <c r="L713" t="s">
        <v>5487</v>
      </c>
      <c r="M713">
        <v>-6.7357959999999997</v>
      </c>
      <c r="N713">
        <v>-12.323036</v>
      </c>
      <c r="O713" s="1">
        <v>-0.5886344</v>
      </c>
      <c r="P713" t="s">
        <v>5738</v>
      </c>
      <c r="Q713">
        <v>2.701098</v>
      </c>
      <c r="R713" s="2">
        <v>0.51653004000000002</v>
      </c>
      <c r="S713">
        <v>-4.3764624999999997</v>
      </c>
    </row>
    <row r="714" spans="3:19" x14ac:dyDescent="0.25">
      <c r="C714" t="s">
        <v>4628</v>
      </c>
      <c r="D714">
        <v>9.5800780000000003</v>
      </c>
      <c r="E714">
        <v>3.1231054999999999</v>
      </c>
      <c r="F714" s="3">
        <v>0.36404300000000001</v>
      </c>
      <c r="G714" t="s">
        <v>5091</v>
      </c>
      <c r="H714" s="4">
        <v>4.8312626999999997E-2</v>
      </c>
      <c r="I714" s="4">
        <v>8.3635694999999996E-2</v>
      </c>
      <c r="J714" s="2">
        <v>0.10591916</v>
      </c>
      <c r="L714" t="s">
        <v>5488</v>
      </c>
      <c r="M714">
        <v>-5.2809596000000001</v>
      </c>
      <c r="N714">
        <v>-12.803993999999999</v>
      </c>
      <c r="O714" s="3">
        <v>-0.55274199999999996</v>
      </c>
      <c r="P714" t="s">
        <v>5484</v>
      </c>
      <c r="Q714">
        <v>2.4947300000000001</v>
      </c>
      <c r="R714" s="2">
        <v>0.22102111999999999</v>
      </c>
      <c r="S714">
        <v>-3.6450170000000002</v>
      </c>
    </row>
    <row r="715" spans="3:19" x14ac:dyDescent="0.25">
      <c r="C715" t="s">
        <v>4629</v>
      </c>
      <c r="D715">
        <v>9.800421</v>
      </c>
      <c r="E715">
        <v>3.0273050000000001</v>
      </c>
      <c r="F715" s="1">
        <v>0.41673339999999998</v>
      </c>
      <c r="G715" t="s">
        <v>5092</v>
      </c>
      <c r="H715" s="4">
        <v>-5.0224338E-2</v>
      </c>
      <c r="I715" s="4">
        <v>3.4633535999999999E-2</v>
      </c>
      <c r="J715" s="2">
        <v>0.10858232</v>
      </c>
      <c r="L715" t="s">
        <v>5489</v>
      </c>
      <c r="M715">
        <v>-6.6568326999999998</v>
      </c>
      <c r="N715">
        <v>-13.239488</v>
      </c>
      <c r="O715">
        <v>1.1557333000000001</v>
      </c>
      <c r="P715" t="s">
        <v>4305</v>
      </c>
      <c r="Q715">
        <v>2.2126533999999998</v>
      </c>
      <c r="R715" s="4">
        <v>0.106236674</v>
      </c>
      <c r="S715">
        <v>-2.074668</v>
      </c>
    </row>
    <row r="716" spans="3:19" x14ac:dyDescent="0.25">
      <c r="C716" t="s">
        <v>4630</v>
      </c>
      <c r="D716">
        <v>9.8914310000000008</v>
      </c>
      <c r="E716">
        <v>2.7255323000000002</v>
      </c>
      <c r="F716" s="3">
        <v>0.61312500000000003</v>
      </c>
      <c r="G716" t="s">
        <v>5093</v>
      </c>
      <c r="H716" s="1">
        <v>-0.1290539</v>
      </c>
      <c r="I716" s="4">
        <v>5.3387620000000004E-3</v>
      </c>
      <c r="J716" s="2">
        <v>9.1538090000000003E-2</v>
      </c>
      <c r="L716" t="s">
        <v>5490</v>
      </c>
      <c r="M716">
        <v>-8.3102730000000005</v>
      </c>
      <c r="N716">
        <v>-13.244273</v>
      </c>
      <c r="O716">
        <v>2.1774684999999998</v>
      </c>
      <c r="P716" t="s">
        <v>4305</v>
      </c>
      <c r="Q716" s="1">
        <v>0.93781340000000002</v>
      </c>
      <c r="R716" s="2">
        <v>-0.23933778999999999</v>
      </c>
      <c r="S716" s="8">
        <v>-0.46157999999999999</v>
      </c>
    </row>
    <row r="717" spans="3:19" x14ac:dyDescent="0.25">
      <c r="C717" t="s">
        <v>4631</v>
      </c>
      <c r="D717">
        <v>9.9297509999999996</v>
      </c>
      <c r="E717">
        <v>2.323169</v>
      </c>
      <c r="F717" s="1">
        <v>0.9532178</v>
      </c>
      <c r="G717" t="s">
        <v>5094</v>
      </c>
      <c r="H717" s="2">
        <v>-0.12479285</v>
      </c>
      <c r="I717" s="5">
        <v>1.0777044E-3</v>
      </c>
      <c r="J717" s="4">
        <v>4.6796973999999998E-2</v>
      </c>
      <c r="L717" t="s">
        <v>5491</v>
      </c>
      <c r="M717">
        <v>-9.8153579999999998</v>
      </c>
      <c r="N717">
        <v>-13.464413</v>
      </c>
      <c r="O717">
        <v>1.9549360999999998</v>
      </c>
      <c r="P717" t="s">
        <v>5739</v>
      </c>
      <c r="Q717" s="4">
        <v>8.9141116000000006E-2</v>
      </c>
      <c r="R717" s="1">
        <v>-0.49088670000000001</v>
      </c>
      <c r="S717" s="2">
        <v>0.81081784000000001</v>
      </c>
    </row>
    <row r="718" spans="3:19" x14ac:dyDescent="0.25">
      <c r="C718" t="s">
        <v>4632</v>
      </c>
      <c r="D718">
        <v>9.915381</v>
      </c>
      <c r="E718">
        <v>2.1555176</v>
      </c>
      <c r="F718">
        <v>1.1783496</v>
      </c>
      <c r="G718" t="s">
        <v>4632</v>
      </c>
      <c r="H718" s="2">
        <v>-3.8506430000000001E-2</v>
      </c>
      <c r="I718" s="5">
        <v>-3.7159857E-3</v>
      </c>
      <c r="J718" s="2">
        <v>-2.1912580000000001E-2</v>
      </c>
      <c r="L718" t="s">
        <v>5492</v>
      </c>
      <c r="M718">
        <v>-11.827723000000001</v>
      </c>
      <c r="N718">
        <v>-13.000204999999999</v>
      </c>
      <c r="O718">
        <v>5.1732826000000003</v>
      </c>
      <c r="P718" t="s">
        <v>5740</v>
      </c>
      <c r="Q718" s="4">
        <v>-7.0824444E-2</v>
      </c>
      <c r="R718" s="2">
        <v>-0.51775115999999999</v>
      </c>
      <c r="S718">
        <v>1.6179722999999999</v>
      </c>
    </row>
    <row r="719" spans="3:19" x14ac:dyDescent="0.25">
      <c r="C719" t="s">
        <v>4633</v>
      </c>
      <c r="D719">
        <v>9.8195800000000002</v>
      </c>
      <c r="E719">
        <v>2.2848487</v>
      </c>
      <c r="F719">
        <v>1.0394384999999999</v>
      </c>
      <c r="G719" t="s">
        <v>4633</v>
      </c>
      <c r="H719" s="1">
        <v>9.0923199999999996E-2</v>
      </c>
      <c r="I719" s="4">
        <v>-2.7684435E-2</v>
      </c>
      <c r="J719" s="2">
        <v>-9.8078990000000005E-2</v>
      </c>
      <c r="L719" t="s">
        <v>5493</v>
      </c>
      <c r="M719">
        <v>-11.784651999999999</v>
      </c>
      <c r="N719">
        <v>-9.1908320000000003</v>
      </c>
      <c r="O719">
        <v>4.6827540000000001</v>
      </c>
      <c r="P719" t="s">
        <v>5741</v>
      </c>
      <c r="Q719" s="4">
        <v>3.4191113000000002E-2</v>
      </c>
      <c r="R719" s="1">
        <v>-0.36022779999999999</v>
      </c>
      <c r="S719">
        <v>2.1980002000000001</v>
      </c>
    </row>
    <row r="720" spans="3:19" x14ac:dyDescent="0.25">
      <c r="C720" t="s">
        <v>4634</v>
      </c>
      <c r="D720">
        <v>9.7908399999999993</v>
      </c>
      <c r="E720">
        <v>2.4956105000000002</v>
      </c>
      <c r="F720" s="2">
        <v>0.76161623000000001</v>
      </c>
      <c r="G720" t="s">
        <v>5095</v>
      </c>
      <c r="H720" s="1">
        <v>0.20810229999999999</v>
      </c>
      <c r="I720" s="2">
        <v>-5.964237E-2</v>
      </c>
      <c r="J720" s="2">
        <v>-0.14548326</v>
      </c>
      <c r="L720" t="s">
        <v>5494</v>
      </c>
      <c r="M720">
        <v>-15.658631</v>
      </c>
      <c r="N720">
        <v>-8.2600239999999996</v>
      </c>
      <c r="O720">
        <v>1.6677973000000001</v>
      </c>
      <c r="P720" t="s">
        <v>4308</v>
      </c>
      <c r="Q720" s="2">
        <v>0.23689556000000001</v>
      </c>
      <c r="R720" s="4">
        <v>-0.123332225</v>
      </c>
      <c r="S720">
        <v>2.6644645000000002</v>
      </c>
    </row>
    <row r="721" spans="3:19" x14ac:dyDescent="0.25">
      <c r="C721" t="s">
        <v>4635</v>
      </c>
      <c r="D721">
        <v>9.6854589999999998</v>
      </c>
      <c r="E721">
        <v>2.6872120000000002</v>
      </c>
      <c r="F721" s="2">
        <v>0.43110353000000001</v>
      </c>
      <c r="G721" t="s">
        <v>4635</v>
      </c>
      <c r="H721" s="2">
        <v>0.25710445999999998</v>
      </c>
      <c r="I721" s="4">
        <v>-6.7631856000000004E-2</v>
      </c>
      <c r="J721" s="2">
        <v>-0.16678855000000001</v>
      </c>
      <c r="L721" t="s">
        <v>5495</v>
      </c>
      <c r="M721">
        <v>-13.426126999999999</v>
      </c>
      <c r="N721">
        <v>-6.4414787000000002</v>
      </c>
      <c r="O721">
        <v>6.1854467</v>
      </c>
      <c r="P721" t="s">
        <v>4309</v>
      </c>
      <c r="Q721" s="1">
        <v>0.29550890000000002</v>
      </c>
      <c r="R721" s="8">
        <v>0.13188</v>
      </c>
      <c r="S721">
        <v>2.9831745999999999</v>
      </c>
    </row>
    <row r="722" spans="3:19" x14ac:dyDescent="0.25">
      <c r="C722" t="s">
        <v>4636</v>
      </c>
      <c r="D722">
        <v>9.5704980000000006</v>
      </c>
      <c r="E722">
        <v>2.8452833000000002</v>
      </c>
      <c r="F722" s="2">
        <v>0.32572266</v>
      </c>
      <c r="G722" t="s">
        <v>5096</v>
      </c>
      <c r="H722" s="2">
        <v>0.23260338999999999</v>
      </c>
      <c r="I722" s="2">
        <v>-7.4023439999999996E-2</v>
      </c>
      <c r="J722" s="2">
        <v>-0.16199485999999999</v>
      </c>
      <c r="L722" t="s">
        <v>5496</v>
      </c>
      <c r="M722">
        <v>-11.006983999999999</v>
      </c>
      <c r="N722">
        <v>-5.5776696000000001</v>
      </c>
      <c r="O722">
        <v>4.9555360000000004</v>
      </c>
      <c r="P722" t="s">
        <v>4309</v>
      </c>
      <c r="Q722" s="4">
        <v>-3.5412222E-2</v>
      </c>
      <c r="R722" s="2">
        <v>0.31993112000000001</v>
      </c>
      <c r="S722">
        <v>3.2493767999999998</v>
      </c>
    </row>
    <row r="723" spans="3:19" x14ac:dyDescent="0.25">
      <c r="C723" t="s">
        <v>4637</v>
      </c>
      <c r="D723">
        <v>9.5992379999999997</v>
      </c>
      <c r="E723">
        <v>2.9075540000000002</v>
      </c>
      <c r="F723" s="2">
        <v>0.36883304</v>
      </c>
      <c r="G723" t="s">
        <v>4637</v>
      </c>
      <c r="H723" s="1">
        <v>0.18999279999999999</v>
      </c>
      <c r="I723" s="1">
        <v>-9.3198199999999995E-2</v>
      </c>
      <c r="J723" s="2">
        <v>-0.13802642000000001</v>
      </c>
      <c r="L723" t="s">
        <v>5497</v>
      </c>
      <c r="M723">
        <v>-12.626925</v>
      </c>
      <c r="N723">
        <v>-7.6019974000000001</v>
      </c>
      <c r="O723">
        <v>4.3788651999999999</v>
      </c>
      <c r="P723" t="s">
        <v>5485</v>
      </c>
      <c r="Q723" s="1">
        <v>-0.74854109999999996</v>
      </c>
      <c r="R723" s="2">
        <v>0.31260445999999997</v>
      </c>
      <c r="S723">
        <v>3.6425745000000003</v>
      </c>
    </row>
    <row r="724" spans="3:19" x14ac:dyDescent="0.25">
      <c r="C724" t="s">
        <v>4638</v>
      </c>
      <c r="D724">
        <v>9.6662990000000004</v>
      </c>
      <c r="E724">
        <v>2.9315039999999999</v>
      </c>
      <c r="F724" s="1">
        <v>0.38799319999999998</v>
      </c>
      <c r="G724" t="s">
        <v>4638</v>
      </c>
      <c r="H724" s="1">
        <v>0.17188329999999999</v>
      </c>
      <c r="I724" s="2">
        <v>-0.10491611000000001</v>
      </c>
      <c r="J724" s="2">
        <v>-0.11139478999999999</v>
      </c>
      <c r="L724" t="s">
        <v>4675</v>
      </c>
      <c r="M724">
        <v>-12.351749999999999</v>
      </c>
      <c r="N724">
        <v>-6.0705910000000003</v>
      </c>
      <c r="O724">
        <v>6.3505510000000003</v>
      </c>
      <c r="P724" t="s">
        <v>5485</v>
      </c>
      <c r="Q724">
        <v>-1.4726601000000001</v>
      </c>
      <c r="R724" s="4">
        <v>4.7623336000000002E-2</v>
      </c>
      <c r="S724">
        <v>4.0028024000000002</v>
      </c>
    </row>
    <row r="725" spans="3:19" x14ac:dyDescent="0.25">
      <c r="C725" t="s">
        <v>4639</v>
      </c>
      <c r="D725">
        <v>9.6136079999999993</v>
      </c>
      <c r="E725">
        <v>2.9315039999999999</v>
      </c>
      <c r="F725" s="1">
        <v>0.41673339999999998</v>
      </c>
      <c r="G725" t="s">
        <v>5097</v>
      </c>
      <c r="H725" s="2">
        <v>0.17241593999999999</v>
      </c>
      <c r="I725" s="2">
        <v>-9.2132939999999997E-2</v>
      </c>
      <c r="J725" s="1">
        <v>-9.1687400000000002E-2</v>
      </c>
      <c r="L725" t="s">
        <v>5498</v>
      </c>
      <c r="M725">
        <v>-11.542975999999999</v>
      </c>
      <c r="N725">
        <v>-5.7451673000000003</v>
      </c>
      <c r="O725">
        <v>10.375279000000001</v>
      </c>
      <c r="P725" t="s">
        <v>5485</v>
      </c>
      <c r="Q725">
        <v>-1.7242090000000001</v>
      </c>
      <c r="R725" s="2">
        <v>-0.27230778</v>
      </c>
      <c r="S725">
        <v>4.2494670000000001</v>
      </c>
    </row>
    <row r="726" spans="3:19" x14ac:dyDescent="0.25">
      <c r="C726" t="s">
        <v>4640</v>
      </c>
      <c r="D726">
        <v>9.5561284999999998</v>
      </c>
      <c r="E726">
        <v>2.8836035999999998</v>
      </c>
      <c r="F726" s="2">
        <v>0.34009277999999998</v>
      </c>
      <c r="G726" t="s">
        <v>5098</v>
      </c>
      <c r="H726" s="2">
        <v>0.15537171</v>
      </c>
      <c r="I726" s="2">
        <v>-8.5741349999999994E-2</v>
      </c>
      <c r="J726" s="2">
        <v>-8.2632650000000002E-2</v>
      </c>
      <c r="L726" t="s">
        <v>5499</v>
      </c>
      <c r="M726">
        <v>-12.141182000000001</v>
      </c>
      <c r="N726">
        <v>-13.483556</v>
      </c>
      <c r="O726">
        <v>20.453848000000001</v>
      </c>
      <c r="P726" t="s">
        <v>4311</v>
      </c>
      <c r="Q726">
        <v>-1.4531223</v>
      </c>
      <c r="R726" s="2">
        <v>-0.46402225000000002</v>
      </c>
      <c r="S726">
        <v>4.3007536000000002</v>
      </c>
    </row>
    <row r="727" spans="3:19" x14ac:dyDescent="0.25">
      <c r="C727" t="s">
        <v>4641</v>
      </c>
      <c r="D727">
        <v>9.7189890000000005</v>
      </c>
      <c r="E727">
        <v>2.8692336000000003</v>
      </c>
      <c r="F727" s="2">
        <v>0.20118164999999999</v>
      </c>
      <c r="G727" t="s">
        <v>4641</v>
      </c>
      <c r="H727" s="4">
        <v>0.116489545</v>
      </c>
      <c r="I727" s="4">
        <v>-8.2545556000000006E-2</v>
      </c>
      <c r="J727" s="2">
        <v>-9.5415819999999998E-2</v>
      </c>
      <c r="L727" t="s">
        <v>5500</v>
      </c>
      <c r="M727">
        <v>-8.8175519999999992</v>
      </c>
      <c r="N727">
        <v>-5.7786664999999999</v>
      </c>
      <c r="O727">
        <v>9.6837529999999994</v>
      </c>
      <c r="P727" t="s">
        <v>4312</v>
      </c>
      <c r="Q727">
        <v>-1.1197589999999999</v>
      </c>
      <c r="R727" s="2">
        <v>-0.52141446000000002</v>
      </c>
      <c r="S727">
        <v>4.1578835999999999</v>
      </c>
    </row>
    <row r="728" spans="3:19" x14ac:dyDescent="0.25">
      <c r="C728" t="s">
        <v>4642</v>
      </c>
      <c r="D728">
        <v>9.948912</v>
      </c>
      <c r="E728">
        <v>2.9985645000000001</v>
      </c>
      <c r="F728" s="1">
        <v>0.33051269999999999</v>
      </c>
      <c r="G728" t="s">
        <v>5099</v>
      </c>
      <c r="H728" s="2">
        <v>0.12021796999999999</v>
      </c>
      <c r="I728" s="2">
        <v>-8.0947660000000005E-2</v>
      </c>
      <c r="J728" s="2">
        <v>-0.11991691</v>
      </c>
      <c r="L728" t="s">
        <v>4679</v>
      </c>
      <c r="M728">
        <v>-11.186446</v>
      </c>
      <c r="N728">
        <v>-1.3567305000000001</v>
      </c>
      <c r="O728">
        <v>3.7639100000000001</v>
      </c>
      <c r="P728" t="s">
        <v>4313</v>
      </c>
      <c r="Q728">
        <v>-1.1624979</v>
      </c>
      <c r="R728" s="1">
        <v>-0.72656109999999996</v>
      </c>
      <c r="S728">
        <v>4.2128334000000001</v>
      </c>
    </row>
    <row r="729" spans="3:19" x14ac:dyDescent="0.25">
      <c r="C729" t="s">
        <v>4643</v>
      </c>
      <c r="D729">
        <v>9.9105910000000002</v>
      </c>
      <c r="E729">
        <v>3.1422658000000001</v>
      </c>
      <c r="F729" s="1">
        <v>0.30656250000000002</v>
      </c>
      <c r="G729" t="s">
        <v>4643</v>
      </c>
      <c r="H729" s="2">
        <v>0.18786227999999999</v>
      </c>
      <c r="I729" s="2">
        <v>-7.4023439999999996E-2</v>
      </c>
      <c r="J729" s="2">
        <v>-0.12897167000000001</v>
      </c>
      <c r="L729" t="s">
        <v>5501</v>
      </c>
      <c r="M729">
        <v>-10.389635999999999</v>
      </c>
      <c r="N729" s="2">
        <v>0.46181475999999999</v>
      </c>
      <c r="O729" s="2">
        <v>0.14596218</v>
      </c>
      <c r="P729" t="s">
        <v>5742</v>
      </c>
      <c r="Q729">
        <v>-1.8683000999999999</v>
      </c>
      <c r="R729">
        <v>-1.0977789</v>
      </c>
      <c r="S729">
        <v>4.4888050000000002</v>
      </c>
    </row>
    <row r="730" spans="3:19" x14ac:dyDescent="0.25">
      <c r="C730" t="s">
        <v>4644</v>
      </c>
      <c r="D730">
        <v>9.7525200000000005</v>
      </c>
      <c r="E730">
        <v>3.1422658000000001</v>
      </c>
      <c r="F730" s="4">
        <v>8.1430665999999999E-2</v>
      </c>
      <c r="G730" t="s">
        <v>5100</v>
      </c>
      <c r="H730" s="2">
        <v>0.23313601</v>
      </c>
      <c r="I730" s="1">
        <v>-9.4796099999999994E-2</v>
      </c>
      <c r="J730" s="4">
        <v>-0.123645335</v>
      </c>
      <c r="L730" t="s">
        <v>5502</v>
      </c>
      <c r="M730">
        <v>-9.0041910000000005</v>
      </c>
      <c r="N730" s="1">
        <v>-0.5288138</v>
      </c>
      <c r="O730" s="2">
        <v>-0.74895345999999996</v>
      </c>
      <c r="P730" t="s">
        <v>5742</v>
      </c>
      <c r="Q730">
        <v>-2.7877966999999999</v>
      </c>
      <c r="R730">
        <v>-1.3139156000000001</v>
      </c>
      <c r="S730">
        <v>4.6048099999999996</v>
      </c>
    </row>
    <row r="731" spans="3:19" x14ac:dyDescent="0.25">
      <c r="C731" t="s">
        <v>4645</v>
      </c>
      <c r="D731">
        <v>9.6375589999999995</v>
      </c>
      <c r="E731">
        <v>3.1518459999999999</v>
      </c>
      <c r="F731" s="2">
        <v>-0.12933106999999999</v>
      </c>
      <c r="G731" t="s">
        <v>4645</v>
      </c>
      <c r="H731" s="2">
        <v>0.17880752999999999</v>
      </c>
      <c r="I731" s="2">
        <v>-0.13101509</v>
      </c>
      <c r="J731" s="2">
        <v>-0.14228746</v>
      </c>
      <c r="L731" t="s">
        <v>5503</v>
      </c>
      <c r="M731">
        <v>-9.2099740000000008</v>
      </c>
      <c r="N731">
        <v>-3.3858440000000001</v>
      </c>
      <c r="O731" s="2">
        <v>-0.46899324999999997</v>
      </c>
      <c r="P731" t="s">
        <v>5743</v>
      </c>
      <c r="Q731">
        <v>-2.7987869000000001</v>
      </c>
      <c r="R731">
        <v>-1.3468856</v>
      </c>
      <c r="S731">
        <v>4.6072525999999998</v>
      </c>
    </row>
    <row r="732" spans="3:19" x14ac:dyDescent="0.25">
      <c r="C732" t="s">
        <v>4646</v>
      </c>
      <c r="D732">
        <v>9.5082280000000008</v>
      </c>
      <c r="E732">
        <v>3.1949562999999999</v>
      </c>
      <c r="F732" s="4">
        <v>8.1430665999999999E-2</v>
      </c>
      <c r="G732" t="s">
        <v>5101</v>
      </c>
      <c r="H732" s="2">
        <v>7.7607389999999998E-2</v>
      </c>
      <c r="I732" s="2">
        <v>-0.17256041</v>
      </c>
      <c r="J732" s="2">
        <v>-0.17850646000000001</v>
      </c>
      <c r="L732" t="s">
        <v>5504</v>
      </c>
      <c r="M732">
        <v>-9.3679009999999998</v>
      </c>
      <c r="N732">
        <v>-2.4646072000000001</v>
      </c>
      <c r="O732">
        <v>-1.1222338999999999</v>
      </c>
      <c r="P732" t="s">
        <v>4643</v>
      </c>
      <c r="Q732">
        <v>-1.8316667</v>
      </c>
      <c r="R732">
        <v>-1.4714389999999999</v>
      </c>
      <c r="S732">
        <v>4.6658660000000003</v>
      </c>
    </row>
    <row r="733" spans="3:19" x14ac:dyDescent="0.25">
      <c r="C733" t="s">
        <v>4647</v>
      </c>
      <c r="D733">
        <v>9.3262059999999991</v>
      </c>
      <c r="E733">
        <v>3.2715969999999999</v>
      </c>
      <c r="F733" s="2">
        <v>0.20118164999999999</v>
      </c>
      <c r="G733" t="s">
        <v>5102</v>
      </c>
      <c r="H733" s="4">
        <v>-9.7442880000000003E-3</v>
      </c>
      <c r="I733" s="2">
        <v>-0.17788672</v>
      </c>
      <c r="J733" s="2">
        <v>-0.19821385</v>
      </c>
      <c r="L733" t="s">
        <v>5505</v>
      </c>
      <c r="M733">
        <v>-9.3296159999999997</v>
      </c>
      <c r="N733" s="1">
        <v>-0.67238319999999996</v>
      </c>
      <c r="O733">
        <v>-2.251646</v>
      </c>
      <c r="P733" t="s">
        <v>5744</v>
      </c>
      <c r="Q733" s="1">
        <v>-0.84378779999999998</v>
      </c>
      <c r="R733">
        <v>-1.5324944999999999</v>
      </c>
      <c r="S733">
        <v>4.8087359999999997</v>
      </c>
    </row>
    <row r="734" spans="3:19" x14ac:dyDescent="0.25">
      <c r="C734" t="s">
        <v>4648</v>
      </c>
      <c r="D734">
        <v>9.5465479999999996</v>
      </c>
      <c r="E734">
        <v>3.3003369999999999</v>
      </c>
      <c r="F734" s="2">
        <v>0.11496094</v>
      </c>
      <c r="G734" t="s">
        <v>5103</v>
      </c>
      <c r="H734" s="4">
        <v>-4.1169588E-2</v>
      </c>
      <c r="I734" s="2">
        <v>-0.16137514</v>
      </c>
      <c r="J734" s="1">
        <v>-0.19395280000000001</v>
      </c>
      <c r="L734" t="s">
        <v>5506</v>
      </c>
      <c r="M734">
        <v>-8.8366939999999996</v>
      </c>
      <c r="N734" s="1">
        <v>-0.62213390000000002</v>
      </c>
      <c r="O734">
        <v>-2.2564318000000001</v>
      </c>
      <c r="P734" t="s">
        <v>4316</v>
      </c>
      <c r="Q734" s="2">
        <v>-0.15630222999999999</v>
      </c>
      <c r="R734">
        <v>-1.4592278000000001</v>
      </c>
      <c r="S734">
        <v>4.9992289999999997</v>
      </c>
    </row>
    <row r="735" spans="3:19" x14ac:dyDescent="0.25">
      <c r="C735" t="s">
        <v>4649</v>
      </c>
      <c r="D735">
        <v>9.8818509999999993</v>
      </c>
      <c r="E735">
        <v>3.4584084000000002</v>
      </c>
      <c r="F735" s="4">
        <v>4.7900393999999999E-2</v>
      </c>
      <c r="G735" t="s">
        <v>5104</v>
      </c>
      <c r="H735" s="4">
        <v>1.4756794E-2</v>
      </c>
      <c r="I735" s="2">
        <v>-0.16297302999999999</v>
      </c>
      <c r="J735" s="2">
        <v>-0.19661595000000001</v>
      </c>
      <c r="L735" t="s">
        <v>5507</v>
      </c>
      <c r="M735">
        <v>-8.4729849999999995</v>
      </c>
      <c r="N735">
        <v>-1.4955142000000001</v>
      </c>
      <c r="O735">
        <v>-1.5984055000000001</v>
      </c>
      <c r="P735" t="s">
        <v>5745</v>
      </c>
      <c r="Q735" s="1">
        <v>0.64352560000000003</v>
      </c>
      <c r="R735">
        <v>-1.2882723</v>
      </c>
      <c r="S735">
        <v>5.1823959999999998</v>
      </c>
    </row>
    <row r="736" spans="3:19" x14ac:dyDescent="0.25">
      <c r="C736" t="s">
        <v>4650</v>
      </c>
      <c r="D736">
        <v>9.6806699999999992</v>
      </c>
      <c r="E736">
        <v>3.67875</v>
      </c>
      <c r="F736" s="4">
        <v>-4.3110351999999998E-2</v>
      </c>
      <c r="G736" t="s">
        <v>4650</v>
      </c>
      <c r="H736" s="2">
        <v>0.10796743</v>
      </c>
      <c r="I736" s="2">
        <v>-0.12462351000000001</v>
      </c>
      <c r="J736" s="2">
        <v>-0.17318012999999999</v>
      </c>
      <c r="L736" t="s">
        <v>5508</v>
      </c>
      <c r="M736">
        <v>-9.0424769999999999</v>
      </c>
      <c r="N736">
        <v>-1.9788643000000001</v>
      </c>
      <c r="O736" s="2">
        <v>-0.89013003999999996</v>
      </c>
      <c r="P736" t="s">
        <v>4318</v>
      </c>
      <c r="Q736">
        <v>1.3261267000000001</v>
      </c>
      <c r="R736" s="1">
        <v>-0.95368779999999997</v>
      </c>
      <c r="S736">
        <v>5.1933856</v>
      </c>
    </row>
    <row r="737" spans="3:19" x14ac:dyDescent="0.25">
      <c r="C737" t="s">
        <v>4651</v>
      </c>
      <c r="D737">
        <v>9.2687260000000009</v>
      </c>
      <c r="E737">
        <v>3.63564</v>
      </c>
      <c r="F737" s="2">
        <v>-0.16286133</v>
      </c>
      <c r="G737" t="s">
        <v>5105</v>
      </c>
      <c r="H737" s="2">
        <v>0.10690217</v>
      </c>
      <c r="I737" s="4">
        <v>-0.10331821400000001</v>
      </c>
      <c r="J737" s="1">
        <v>-0.1097969</v>
      </c>
      <c r="L737" t="s">
        <v>5509</v>
      </c>
      <c r="M737">
        <v>-9.6215399999999995</v>
      </c>
      <c r="N737">
        <v>-1.9860427</v>
      </c>
      <c r="O737" s="2">
        <v>-0.24646074000000001</v>
      </c>
      <c r="P737" t="s">
        <v>4318</v>
      </c>
      <c r="Q737">
        <v>1.4409111999999999</v>
      </c>
      <c r="R737" s="1">
        <v>-0.57392220000000005</v>
      </c>
      <c r="S737">
        <v>5.2239136999999998</v>
      </c>
    </row>
    <row r="738" spans="3:19" x14ac:dyDescent="0.25">
      <c r="C738" t="s">
        <v>4652</v>
      </c>
      <c r="D738">
        <v>9.297466</v>
      </c>
      <c r="E738">
        <v>3.4631984</v>
      </c>
      <c r="F738" s="2">
        <v>-0.30177248000000001</v>
      </c>
      <c r="G738" t="s">
        <v>5106</v>
      </c>
      <c r="H738" s="2">
        <v>-5.8213819999999999E-2</v>
      </c>
      <c r="I738" s="2">
        <v>-8.5208720000000002E-2</v>
      </c>
      <c r="J738" s="4">
        <v>-3.4695756000000001E-2</v>
      </c>
      <c r="L738" t="s">
        <v>5510</v>
      </c>
      <c r="M738">
        <v>-9.9661059999999999</v>
      </c>
      <c r="N738">
        <v>-1.8448663000000001</v>
      </c>
      <c r="O738" s="2">
        <v>0.80877405000000002</v>
      </c>
      <c r="P738" t="s">
        <v>5746</v>
      </c>
      <c r="Q738">
        <v>1.2345434</v>
      </c>
      <c r="R738" s="2">
        <v>-0.21735778</v>
      </c>
      <c r="S738">
        <v>5.3704467000000005</v>
      </c>
    </row>
    <row r="739" spans="3:19" x14ac:dyDescent="0.25">
      <c r="C739" t="s">
        <v>4653</v>
      </c>
      <c r="D739">
        <v>9.82437</v>
      </c>
      <c r="E739">
        <v>3.3913479999999998</v>
      </c>
      <c r="F739" s="2">
        <v>0.11496094</v>
      </c>
      <c r="G739" t="s">
        <v>5107</v>
      </c>
      <c r="H739" s="2">
        <v>-0.17272974999999999</v>
      </c>
      <c r="I739" s="2">
        <v>-9.532873E-2</v>
      </c>
      <c r="J739" s="4">
        <v>-1.1792568E-2</v>
      </c>
      <c r="L739" t="s">
        <v>5511</v>
      </c>
      <c r="M739">
        <v>-10.085748000000001</v>
      </c>
      <c r="N739">
        <v>-2.3282163000000002</v>
      </c>
      <c r="O739">
        <v>6.0035920000000003</v>
      </c>
      <c r="P739" t="s">
        <v>4650</v>
      </c>
      <c r="Q739">
        <v>1.1624979</v>
      </c>
      <c r="R739" s="4">
        <v>8.9141116000000006E-2</v>
      </c>
      <c r="S739">
        <v>5.4449350000000001</v>
      </c>
    </row>
    <row r="740" spans="3:19" x14ac:dyDescent="0.25">
      <c r="C740" t="s">
        <v>4654</v>
      </c>
      <c r="D740">
        <v>9.8483210000000003</v>
      </c>
      <c r="E740">
        <v>3.5829494</v>
      </c>
      <c r="F740" s="2">
        <v>0.33530273999999999</v>
      </c>
      <c r="G740" t="s">
        <v>4654</v>
      </c>
      <c r="H740" s="2">
        <v>-6.7801210000000001E-2</v>
      </c>
      <c r="I740" s="4">
        <v>-5.1652886000000002E-2</v>
      </c>
      <c r="J740" s="4">
        <v>-4.8544194999999998E-2</v>
      </c>
      <c r="L740" t="s">
        <v>5512</v>
      </c>
      <c r="M740">
        <v>-10.96152</v>
      </c>
      <c r="N740">
        <v>-2.0697915999999998</v>
      </c>
      <c r="O740">
        <v>5.9916277000000004</v>
      </c>
      <c r="P740" t="s">
        <v>4315</v>
      </c>
      <c r="Q740">
        <v>1.1441811</v>
      </c>
      <c r="R740" s="2">
        <v>0.30039334000000001</v>
      </c>
      <c r="S740">
        <v>5.5621613999999999</v>
      </c>
    </row>
    <row r="741" spans="3:19" x14ac:dyDescent="0.25">
      <c r="C741" t="s">
        <v>4655</v>
      </c>
      <c r="D741">
        <v>9.532178</v>
      </c>
      <c r="E741">
        <v>3.9517825000000002</v>
      </c>
      <c r="F741" s="5">
        <v>4.7900392999999999E-3</v>
      </c>
      <c r="G741" t="s">
        <v>4655</v>
      </c>
      <c r="H741" s="4">
        <v>6.5889484999999998E-2</v>
      </c>
      <c r="I741" s="4">
        <v>-1.2238100999999999E-2</v>
      </c>
      <c r="J741" s="2">
        <v>-3.309786E-2</v>
      </c>
      <c r="L741" t="s">
        <v>5513</v>
      </c>
      <c r="M741">
        <v>-10.590633</v>
      </c>
      <c r="N741" s="1">
        <v>-0.97387880000000004</v>
      </c>
      <c r="O741">
        <v>3.2853455999999999</v>
      </c>
      <c r="P741" t="s">
        <v>4315</v>
      </c>
      <c r="Q741" s="2">
        <v>0.58124894000000005</v>
      </c>
      <c r="R741" s="2">
        <v>-0.10745778</v>
      </c>
      <c r="S741">
        <v>5.5084324000000002</v>
      </c>
    </row>
    <row r="742" spans="3:19" x14ac:dyDescent="0.25">
      <c r="C742" t="s">
        <v>4656</v>
      </c>
      <c r="D742">
        <v>9.5369679999999999</v>
      </c>
      <c r="E742">
        <v>4.0475830000000004</v>
      </c>
      <c r="F742" s="1">
        <v>-0.68497560000000002</v>
      </c>
      <c r="G742" t="s">
        <v>5108</v>
      </c>
      <c r="H742" s="5">
        <v>4.1041495000000002E-3</v>
      </c>
      <c r="I742" s="4">
        <v>-2.5553906000000001E-2</v>
      </c>
      <c r="J742" s="2">
        <v>3.6144330000000002E-2</v>
      </c>
      <c r="L742" t="s">
        <v>5514</v>
      </c>
      <c r="M742">
        <v>-9.8321085000000004</v>
      </c>
      <c r="N742" s="1">
        <v>-0.96191470000000001</v>
      </c>
      <c r="O742">
        <v>1.5936197999999999</v>
      </c>
      <c r="P742" t="s">
        <v>5747</v>
      </c>
      <c r="Q742" s="1">
        <v>0.15263889999999999</v>
      </c>
      <c r="R742" s="2">
        <v>-0.58491223999999997</v>
      </c>
      <c r="S742">
        <v>5.6671766999999997</v>
      </c>
    </row>
    <row r="743" spans="3:19" x14ac:dyDescent="0.25">
      <c r="C743" t="s">
        <v>4657</v>
      </c>
      <c r="D743">
        <v>9.7764699999999998</v>
      </c>
      <c r="E743">
        <v>3.6691701000000001</v>
      </c>
      <c r="F743" s="1">
        <v>-0.91489750000000003</v>
      </c>
      <c r="G743" t="s">
        <v>4657</v>
      </c>
      <c r="H743" s="2">
        <v>-0.19882873000000001</v>
      </c>
      <c r="I743" s="4">
        <v>-4.4196036000000001E-2</v>
      </c>
      <c r="J743" s="4">
        <v>8.9407555999999999E-2</v>
      </c>
      <c r="L743" t="s">
        <v>5515</v>
      </c>
      <c r="M743">
        <v>-9.8392870000000006</v>
      </c>
      <c r="N743">
        <v>-1.5744772999999999</v>
      </c>
      <c r="O743" s="2">
        <v>0.61734825000000004</v>
      </c>
      <c r="P743" t="s">
        <v>5486</v>
      </c>
      <c r="Q743" s="2">
        <v>0.20148334000000001</v>
      </c>
      <c r="R743" s="2">
        <v>0.38220778</v>
      </c>
      <c r="S743">
        <v>5.6659559999999995</v>
      </c>
    </row>
    <row r="744" spans="3:19" x14ac:dyDescent="0.25">
      <c r="C744" t="s">
        <v>4658</v>
      </c>
      <c r="D744">
        <v>9.5130180000000006</v>
      </c>
      <c r="E744">
        <v>3.1662159999999999</v>
      </c>
      <c r="F744" s="4">
        <v>-3.3530275999999998E-2</v>
      </c>
      <c r="G744" t="s">
        <v>5109</v>
      </c>
      <c r="H744" s="2">
        <v>-0.32985628</v>
      </c>
      <c r="I744" s="4">
        <v>9.0671880000000003E-3</v>
      </c>
      <c r="J744" s="1">
        <v>0.1000602</v>
      </c>
      <c r="L744" t="s">
        <v>5516</v>
      </c>
      <c r="M744">
        <v>-9.3056870000000007</v>
      </c>
      <c r="N744">
        <v>-2.7661030000000002</v>
      </c>
      <c r="O744" s="2">
        <v>0.19142582</v>
      </c>
      <c r="P744" t="s">
        <v>5748</v>
      </c>
      <c r="Q744" s="2">
        <v>9.6467780000000003E-2</v>
      </c>
      <c r="R744">
        <v>1.2955989999999999</v>
      </c>
      <c r="S744">
        <v>5.4461554999999997</v>
      </c>
    </row>
    <row r="745" spans="3:19" x14ac:dyDescent="0.25">
      <c r="C745" t="s">
        <v>4659</v>
      </c>
      <c r="D745">
        <v>9.4220079999999999</v>
      </c>
      <c r="E745">
        <v>3.0081446000000001</v>
      </c>
      <c r="F745" s="1">
        <v>0.70413579999999998</v>
      </c>
      <c r="G745" t="s">
        <v>5110</v>
      </c>
      <c r="H745" s="2">
        <v>-0.29683306999999998</v>
      </c>
      <c r="I745" s="4">
        <v>2.6644050999999998E-2</v>
      </c>
      <c r="J745" s="2">
        <v>9.2070719999999995E-2</v>
      </c>
      <c r="L745" t="s">
        <v>5517</v>
      </c>
      <c r="M745">
        <v>-9.1788670000000003</v>
      </c>
      <c r="N745">
        <v>-2.4909284</v>
      </c>
      <c r="O745" s="2">
        <v>-0.18664016999999999</v>
      </c>
      <c r="P745" t="s">
        <v>5749</v>
      </c>
      <c r="Q745" s="4">
        <v>-4.7623336000000002E-2</v>
      </c>
      <c r="R745">
        <v>1.2455333</v>
      </c>
      <c r="S745">
        <v>5.2190289999999999</v>
      </c>
    </row>
    <row r="746" spans="3:19" x14ac:dyDescent="0.25">
      <c r="C746" t="s">
        <v>4660</v>
      </c>
      <c r="D746">
        <v>9.6471400000000003</v>
      </c>
      <c r="E746">
        <v>3.2811767999999999</v>
      </c>
      <c r="F746" s="1">
        <v>0.30656250000000002</v>
      </c>
      <c r="G746" t="s">
        <v>5111</v>
      </c>
      <c r="H746" s="2">
        <v>-0.20362242</v>
      </c>
      <c r="I746" s="5">
        <v>-7.4444115000000003E-3</v>
      </c>
      <c r="J746" s="2">
        <v>6.5971740000000001E-2</v>
      </c>
      <c r="L746" t="s">
        <v>5518</v>
      </c>
      <c r="M746">
        <v>-9.2554379999999998</v>
      </c>
      <c r="N746">
        <v>-2.4622145</v>
      </c>
      <c r="O746" s="1">
        <v>-0.50967119999999999</v>
      </c>
      <c r="P746" t="s">
        <v>4657</v>
      </c>
      <c r="Q746" s="2">
        <v>0.11966889</v>
      </c>
      <c r="R746" s="2">
        <v>0.68626445999999997</v>
      </c>
      <c r="S746">
        <v>5.0578422999999999</v>
      </c>
    </row>
    <row r="747" spans="3:19" x14ac:dyDescent="0.25">
      <c r="C747" t="s">
        <v>4661</v>
      </c>
      <c r="D747">
        <v>9.6375589999999995</v>
      </c>
      <c r="E747">
        <v>3.4009277999999998</v>
      </c>
      <c r="F747" s="2">
        <v>-0.14370118000000001</v>
      </c>
      <c r="G747" t="s">
        <v>5112</v>
      </c>
      <c r="H747" s="2">
        <v>-0.17539291000000001</v>
      </c>
      <c r="I747" s="4">
        <v>-1.1172837999999999E-2</v>
      </c>
      <c r="J747" s="2">
        <v>6.2243310000000003E-2</v>
      </c>
      <c r="L747" t="s">
        <v>5519</v>
      </c>
      <c r="M747">
        <v>-9.2027959999999993</v>
      </c>
      <c r="N747">
        <v>-2.4837498999999998</v>
      </c>
      <c r="O747" s="2">
        <v>-0.25124636</v>
      </c>
      <c r="P747" t="s">
        <v>4659</v>
      </c>
      <c r="Q747" s="2">
        <v>0.32970001999999998</v>
      </c>
      <c r="R747" s="2">
        <v>0.51164556000000005</v>
      </c>
      <c r="S747">
        <v>5.1872800000000003</v>
      </c>
    </row>
    <row r="748" spans="3:19" x14ac:dyDescent="0.25">
      <c r="C748" t="s">
        <v>4662</v>
      </c>
      <c r="D748">
        <v>9.4507475000000003</v>
      </c>
      <c r="E748">
        <v>3.0752052999999999</v>
      </c>
      <c r="F748" s="2">
        <v>7.6640630000000001E-2</v>
      </c>
      <c r="G748" t="s">
        <v>5113</v>
      </c>
      <c r="H748" s="2">
        <v>-0.27872356999999998</v>
      </c>
      <c r="I748" s="4">
        <v>2.6756010000000001E-3</v>
      </c>
      <c r="J748" s="2">
        <v>0.11390864000000001</v>
      </c>
      <c r="L748" t="s">
        <v>5520</v>
      </c>
      <c r="M748">
        <v>-9.2243309999999994</v>
      </c>
      <c r="N748">
        <v>-2.5316064000000003</v>
      </c>
      <c r="O748" s="2">
        <v>-3.5892340000000002E-2</v>
      </c>
      <c r="P748" t="s">
        <v>4659</v>
      </c>
      <c r="Q748" s="2">
        <v>0.28574001999999998</v>
      </c>
      <c r="R748" s="1">
        <v>0.8071545</v>
      </c>
      <c r="S748">
        <v>5.353351</v>
      </c>
    </row>
    <row r="749" spans="3:19" x14ac:dyDescent="0.25">
      <c r="C749" t="s">
        <v>4663</v>
      </c>
      <c r="D749">
        <v>9.82437</v>
      </c>
      <c r="E749">
        <v>2.7734326999999999</v>
      </c>
      <c r="F749" s="2">
        <v>0.68018555999999997</v>
      </c>
      <c r="G749" t="s">
        <v>5114</v>
      </c>
      <c r="H749" s="2">
        <v>-0.38791316999999997</v>
      </c>
      <c r="I749" s="2">
        <v>1.226298E-2</v>
      </c>
      <c r="J749" s="1">
        <v>0.1778245</v>
      </c>
      <c r="L749" t="s">
        <v>4711</v>
      </c>
      <c r="M749">
        <v>-9.2123670000000004</v>
      </c>
      <c r="N749">
        <v>-2.8043879999999999</v>
      </c>
      <c r="O749" s="2">
        <v>0.15553348</v>
      </c>
      <c r="P749" t="s">
        <v>5489</v>
      </c>
      <c r="Q749" s="1">
        <v>0.45913779999999998</v>
      </c>
      <c r="R749">
        <v>1.1820356000000001</v>
      </c>
      <c r="S749">
        <v>5.2861900000000004</v>
      </c>
    </row>
    <row r="750" spans="3:19" x14ac:dyDescent="0.25">
      <c r="C750" t="s">
        <v>4664</v>
      </c>
      <c r="D750">
        <v>10.106983</v>
      </c>
      <c r="E750">
        <v>2.6584718000000001</v>
      </c>
      <c r="F750" s="1">
        <v>0.91489750000000003</v>
      </c>
      <c r="G750" t="s">
        <v>5115</v>
      </c>
      <c r="H750" s="2">
        <v>-0.26487514000000001</v>
      </c>
      <c r="I750" s="2">
        <v>7.5113579999999999E-2</v>
      </c>
      <c r="J750" s="2">
        <v>0.19114031000000001</v>
      </c>
      <c r="L750" t="s">
        <v>5521</v>
      </c>
      <c r="M750">
        <v>-9.1740820000000003</v>
      </c>
      <c r="N750">
        <v>-3.1298119999999998</v>
      </c>
      <c r="O750" s="2">
        <v>0.41635114000000001</v>
      </c>
      <c r="P750" t="s">
        <v>5750</v>
      </c>
      <c r="Q750">
        <v>1.0098590000000001</v>
      </c>
      <c r="R750">
        <v>1.23088</v>
      </c>
      <c r="S750">
        <v>5.0566215999999997</v>
      </c>
    </row>
    <row r="751" spans="3:19" x14ac:dyDescent="0.25">
      <c r="C751" t="s">
        <v>4665</v>
      </c>
      <c r="D751">
        <v>9.7381499999999992</v>
      </c>
      <c r="E751">
        <v>2.6009912000000002</v>
      </c>
      <c r="F751" s="2">
        <v>0.68976563000000002</v>
      </c>
      <c r="G751" t="s">
        <v>4665</v>
      </c>
      <c r="H751" s="4">
        <v>3.8725245999999998E-2</v>
      </c>
      <c r="I751" s="2">
        <v>0.13583365</v>
      </c>
      <c r="J751" s="2">
        <v>0.15758447</v>
      </c>
      <c r="L751" t="s">
        <v>5522</v>
      </c>
      <c r="M751">
        <v>-9.2554379999999998</v>
      </c>
      <c r="N751">
        <v>-3.2159536000000002</v>
      </c>
      <c r="O751" s="1">
        <v>0.55992050000000004</v>
      </c>
      <c r="P751" t="s">
        <v>5751</v>
      </c>
      <c r="Q751">
        <v>1.6802489999999999</v>
      </c>
      <c r="R751">
        <v>1.2198899999999999</v>
      </c>
      <c r="S751">
        <v>5.0163244999999996</v>
      </c>
    </row>
    <row r="752" spans="3:19" x14ac:dyDescent="0.25">
      <c r="C752" t="s">
        <v>4666</v>
      </c>
      <c r="D752">
        <v>9.4459569999999999</v>
      </c>
      <c r="E752">
        <v>2.4908204</v>
      </c>
      <c r="F752" s="2">
        <v>0.23471193000000001</v>
      </c>
      <c r="G752" t="s">
        <v>4666</v>
      </c>
      <c r="H752" s="2">
        <v>0.20916755000000001</v>
      </c>
      <c r="I752" s="2">
        <v>0.12944206999999999</v>
      </c>
      <c r="J752" s="2">
        <v>0.13095286</v>
      </c>
      <c r="L752" t="s">
        <v>5523</v>
      </c>
      <c r="M752">
        <v>-9.2650089999999992</v>
      </c>
      <c r="N752">
        <v>-2.9120653000000001</v>
      </c>
      <c r="O752" s="2">
        <v>0.65324055999999997</v>
      </c>
      <c r="P752" t="s">
        <v>5752</v>
      </c>
      <c r="Q752">
        <v>2.3604077999999999</v>
      </c>
      <c r="R752">
        <v>1.5605799999999999</v>
      </c>
      <c r="S752">
        <v>5.1628579999999999</v>
      </c>
    </row>
    <row r="753" spans="3:19" x14ac:dyDescent="0.25">
      <c r="C753" t="s">
        <v>4667</v>
      </c>
      <c r="D753">
        <v>9.7860499999999995</v>
      </c>
      <c r="E753">
        <v>2.6393116000000001</v>
      </c>
      <c r="F753" s="1">
        <v>0.1820215</v>
      </c>
      <c r="G753" t="s">
        <v>4667</v>
      </c>
      <c r="H753" s="2">
        <v>0.13619693999999999</v>
      </c>
      <c r="I753" s="2">
        <v>0.10600625</v>
      </c>
      <c r="J753" s="4">
        <v>0.111245476</v>
      </c>
      <c r="L753" t="s">
        <v>5524</v>
      </c>
      <c r="M753">
        <v>-9.4301139999999997</v>
      </c>
      <c r="N753">
        <v>-2.9192436000000002</v>
      </c>
      <c r="O753" s="1">
        <v>0.75134630000000002</v>
      </c>
      <c r="P753" t="s">
        <v>5753</v>
      </c>
      <c r="Q753">
        <v>3.2127435000000002</v>
      </c>
      <c r="R753">
        <v>1.9989590000000002</v>
      </c>
      <c r="S753">
        <v>5.0786014000000002</v>
      </c>
    </row>
    <row r="754" spans="3:19" x14ac:dyDescent="0.25">
      <c r="C754" t="s">
        <v>4668</v>
      </c>
      <c r="D754">
        <v>10.044712000000001</v>
      </c>
      <c r="E754">
        <v>2.9219238999999999</v>
      </c>
      <c r="F754" s="2">
        <v>0.42152345000000002</v>
      </c>
      <c r="G754" t="s">
        <v>4668</v>
      </c>
      <c r="H754" s="2">
        <v>9.9977949999999996E-2</v>
      </c>
      <c r="I754" s="4">
        <v>0.106538884</v>
      </c>
      <c r="J754" s="2">
        <v>7.8754909999999997E-2</v>
      </c>
      <c r="L754" t="s">
        <v>5525</v>
      </c>
      <c r="M754">
        <v>-9.4755769999999995</v>
      </c>
      <c r="N754">
        <v>-3.0293136000000001</v>
      </c>
      <c r="O754">
        <v>1.1054839999999999</v>
      </c>
      <c r="P754" t="s">
        <v>5754</v>
      </c>
      <c r="Q754">
        <v>4.0467624999999998</v>
      </c>
      <c r="R754">
        <v>2.064899</v>
      </c>
      <c r="S754">
        <v>4.4607190000000001</v>
      </c>
    </row>
    <row r="755" spans="3:19" x14ac:dyDescent="0.25">
      <c r="C755" t="s">
        <v>4669</v>
      </c>
      <c r="D755">
        <v>9.8866414999999996</v>
      </c>
      <c r="E755">
        <v>2.8979737999999999</v>
      </c>
      <c r="F755" s="2">
        <v>0.37362307</v>
      </c>
      <c r="G755" t="s">
        <v>4669</v>
      </c>
      <c r="H755" s="2">
        <v>0.22248337000000001</v>
      </c>
      <c r="I755" s="2">
        <v>0.10494099</v>
      </c>
      <c r="J755" s="4">
        <v>4.6264342999999999E-2</v>
      </c>
      <c r="L755" t="s">
        <v>5526</v>
      </c>
      <c r="M755">
        <v>-9.6023969999999998</v>
      </c>
      <c r="N755">
        <v>-2.8618160000000001</v>
      </c>
      <c r="O755">
        <v>1.2586246999999999</v>
      </c>
      <c r="P755" t="s">
        <v>5755</v>
      </c>
      <c r="Q755">
        <v>4.0528680000000001</v>
      </c>
      <c r="R755">
        <v>2.5179312</v>
      </c>
      <c r="S755">
        <v>3.8465001999999999</v>
      </c>
    </row>
    <row r="756" spans="3:19" x14ac:dyDescent="0.25">
      <c r="C756" t="s">
        <v>4670</v>
      </c>
      <c r="D756">
        <v>9.6615094999999993</v>
      </c>
      <c r="E756">
        <v>2.8500733</v>
      </c>
      <c r="F756" s="1">
        <v>0.1101709</v>
      </c>
      <c r="G756" t="s">
        <v>5116</v>
      </c>
      <c r="H756" s="2">
        <v>0.25870233999999998</v>
      </c>
      <c r="I756" s="4">
        <v>8.5766226000000001E-2</v>
      </c>
      <c r="J756" s="4">
        <v>2.2828527000000001E-2</v>
      </c>
      <c r="L756" t="s">
        <v>5527</v>
      </c>
      <c r="M756">
        <v>-9.5473619999999997</v>
      </c>
      <c r="N756">
        <v>-2.6129622000000001</v>
      </c>
      <c r="O756">
        <v>1.3663018</v>
      </c>
      <c r="P756" t="s">
        <v>5756</v>
      </c>
      <c r="Q756">
        <v>3.1614567999999998</v>
      </c>
      <c r="R756">
        <v>3.1004011999999999</v>
      </c>
      <c r="S756">
        <v>3.3775935000000001</v>
      </c>
    </row>
    <row r="757" spans="3:19" x14ac:dyDescent="0.25">
      <c r="C757" t="s">
        <v>4671</v>
      </c>
      <c r="D757">
        <v>9.6327689999999997</v>
      </c>
      <c r="E757">
        <v>2.9746144000000001</v>
      </c>
      <c r="F757" s="2">
        <v>0.22513184</v>
      </c>
      <c r="G757" t="s">
        <v>5117</v>
      </c>
      <c r="H757" s="2">
        <v>0.15750222999999999</v>
      </c>
      <c r="I757" s="2">
        <v>7.8842010000000004E-2</v>
      </c>
      <c r="J757" s="5">
        <v>2.0558701E-3</v>
      </c>
      <c r="L757" t="s">
        <v>5528</v>
      </c>
      <c r="M757">
        <v>-9.4731850000000009</v>
      </c>
      <c r="N757">
        <v>-2.333002</v>
      </c>
      <c r="O757">
        <v>1.3280164999999999</v>
      </c>
      <c r="P757" t="s">
        <v>5757</v>
      </c>
      <c r="Q757">
        <v>2.2187589999999999</v>
      </c>
      <c r="R757">
        <v>3.2457134999999999</v>
      </c>
      <c r="S757">
        <v>3.0332400000000002</v>
      </c>
    </row>
    <row r="758" spans="3:19" x14ac:dyDescent="0.25">
      <c r="C758" t="s">
        <v>4672</v>
      </c>
      <c r="D758">
        <v>9.5704980000000006</v>
      </c>
      <c r="E758">
        <v>3.1326857000000001</v>
      </c>
      <c r="F758" s="2">
        <v>0.42152345000000002</v>
      </c>
      <c r="G758" t="s">
        <v>5118</v>
      </c>
      <c r="H758" s="2">
        <v>0.12927273</v>
      </c>
      <c r="I758" s="2">
        <v>7.0319889999999996E-2</v>
      </c>
      <c r="J758" s="4">
        <v>-2.9902063E-2</v>
      </c>
      <c r="L758" t="s">
        <v>5529</v>
      </c>
      <c r="M758">
        <v>-9.4971130000000006</v>
      </c>
      <c r="N758">
        <v>-2.6105695</v>
      </c>
      <c r="O758">
        <v>1.1844471999999999</v>
      </c>
      <c r="P758" t="s">
        <v>5495</v>
      </c>
      <c r="Q758">
        <v>1.6936811000000001</v>
      </c>
      <c r="R758">
        <v>2.2846989999999998</v>
      </c>
      <c r="S758">
        <v>2.7096457000000003</v>
      </c>
    </row>
    <row r="759" spans="3:19" x14ac:dyDescent="0.25">
      <c r="C759" t="s">
        <v>4673</v>
      </c>
      <c r="D759">
        <v>9.4794870000000007</v>
      </c>
      <c r="E759">
        <v>3.4057178000000001</v>
      </c>
      <c r="F759" s="2">
        <v>0.25387207000000001</v>
      </c>
      <c r="G759" t="s">
        <v>5119</v>
      </c>
      <c r="H759" s="2">
        <v>0.19105807</v>
      </c>
      <c r="I759" s="2">
        <v>5.4340930000000003E-2</v>
      </c>
      <c r="J759" s="4">
        <v>-2.4575742000000001E-2</v>
      </c>
      <c r="L759" t="s">
        <v>5530</v>
      </c>
      <c r="M759">
        <v>-9.2530450000000002</v>
      </c>
      <c r="N759">
        <v>-3.1226335000000001</v>
      </c>
      <c r="O759">
        <v>1.0815558000000001</v>
      </c>
      <c r="P759" t="s">
        <v>5495</v>
      </c>
      <c r="Q759" s="2">
        <v>0.79616445000000002</v>
      </c>
      <c r="R759">
        <v>2.20899</v>
      </c>
      <c r="S759">
        <v>2.3994833999999998</v>
      </c>
    </row>
    <row r="760" spans="3:19" x14ac:dyDescent="0.25">
      <c r="C760" t="s">
        <v>4674</v>
      </c>
      <c r="D760">
        <v>9.5130180000000006</v>
      </c>
      <c r="E760">
        <v>3.6068994999999999</v>
      </c>
      <c r="F760" s="4">
        <v>-9.580079E-3</v>
      </c>
      <c r="G760" t="s">
        <v>5120</v>
      </c>
      <c r="H760" s="2">
        <v>0.21662440999999999</v>
      </c>
      <c r="I760" s="4">
        <v>7.6711476000000001E-2</v>
      </c>
      <c r="J760" s="2">
        <v>3.2948539999999998E-2</v>
      </c>
      <c r="L760" t="s">
        <v>5531</v>
      </c>
      <c r="M760">
        <v>-9.18126</v>
      </c>
      <c r="N760">
        <v>-3.17049</v>
      </c>
      <c r="O760" s="1">
        <v>0.96670040000000002</v>
      </c>
      <c r="P760" t="s">
        <v>5758</v>
      </c>
      <c r="Q760" s="4">
        <v>-1.4653334E-2</v>
      </c>
      <c r="R760">
        <v>2.2114322</v>
      </c>
      <c r="S760">
        <v>2.0404768</v>
      </c>
    </row>
    <row r="761" spans="3:19" x14ac:dyDescent="0.25">
      <c r="C761" t="s">
        <v>4675</v>
      </c>
      <c r="D761">
        <v>9.9680719999999994</v>
      </c>
      <c r="E761">
        <v>3.3865577999999998</v>
      </c>
      <c r="F761" s="2">
        <v>0.43110353000000001</v>
      </c>
      <c r="G761" t="s">
        <v>5121</v>
      </c>
      <c r="H761" s="2">
        <v>0.14418644</v>
      </c>
      <c r="I761" s="2">
        <v>8.6298860000000005E-2</v>
      </c>
      <c r="J761" s="2">
        <v>7.5026490000000001E-2</v>
      </c>
      <c r="L761" t="s">
        <v>5532</v>
      </c>
      <c r="M761">
        <v>-9.4516500000000008</v>
      </c>
      <c r="N761">
        <v>-2.9431716999999997</v>
      </c>
      <c r="O761" s="2">
        <v>0.80877405000000002</v>
      </c>
      <c r="P761" t="s">
        <v>5759</v>
      </c>
      <c r="Q761" s="2">
        <v>0.14164889</v>
      </c>
      <c r="R761">
        <v>2.0050645</v>
      </c>
      <c r="S761">
        <v>1.8817322999999999</v>
      </c>
    </row>
    <row r="762" spans="3:19" x14ac:dyDescent="0.25">
      <c r="C762" t="s">
        <v>4676</v>
      </c>
      <c r="D762">
        <v>9.9201720000000009</v>
      </c>
      <c r="E762">
        <v>3.2859669</v>
      </c>
      <c r="F762" s="1">
        <v>0.35446290000000003</v>
      </c>
      <c r="G762" t="s">
        <v>4676</v>
      </c>
      <c r="H762" s="4">
        <v>6.3758954000000007E-2</v>
      </c>
      <c r="I762" s="4">
        <v>4.2090386E-2</v>
      </c>
      <c r="J762" s="6">
        <v>4.5797345000000002E-4</v>
      </c>
      <c r="L762" t="s">
        <v>4729</v>
      </c>
      <c r="M762">
        <v>-9.4325069999999993</v>
      </c>
      <c r="N762">
        <v>-2.7038896000000001</v>
      </c>
      <c r="O762" s="1">
        <v>0.77048890000000003</v>
      </c>
      <c r="P762" t="s">
        <v>5760</v>
      </c>
      <c r="Q762">
        <v>1.2968199999999999</v>
      </c>
      <c r="R762">
        <v>2.1589246000000002</v>
      </c>
      <c r="S762">
        <v>1.8231188999999999</v>
      </c>
    </row>
    <row r="763" spans="3:19" x14ac:dyDescent="0.25">
      <c r="C763" t="s">
        <v>4677</v>
      </c>
      <c r="D763">
        <v>9.7908399999999993</v>
      </c>
      <c r="E763">
        <v>3.4248780999999999</v>
      </c>
      <c r="F763" s="4">
        <v>-8.6220703999999995E-2</v>
      </c>
      <c r="G763" t="s">
        <v>5122</v>
      </c>
      <c r="H763" s="2">
        <v>8.8978400000000006E-3</v>
      </c>
      <c r="I763" s="2">
        <v>6.1265149999999997E-2</v>
      </c>
      <c r="J763" s="2">
        <v>-1.7118890000000001E-2</v>
      </c>
      <c r="L763" t="s">
        <v>5533</v>
      </c>
      <c r="M763">
        <v>-9.3846500000000006</v>
      </c>
      <c r="N763">
        <v>-2.9312076999999999</v>
      </c>
      <c r="O763" s="1">
        <v>0.82073819999999997</v>
      </c>
      <c r="P763" t="s">
        <v>5761</v>
      </c>
      <c r="Q763">
        <v>2.2456233999999999</v>
      </c>
      <c r="R763">
        <v>2.2150957999999998</v>
      </c>
      <c r="S763">
        <v>1.5324944999999999</v>
      </c>
    </row>
    <row r="764" spans="3:19" x14ac:dyDescent="0.25">
      <c r="C764" t="s">
        <v>4678</v>
      </c>
      <c r="D764">
        <v>9.6662990000000004</v>
      </c>
      <c r="E764">
        <v>3.1566358000000001</v>
      </c>
      <c r="F764" s="1">
        <v>-0.76640629999999998</v>
      </c>
      <c r="G764" t="s">
        <v>4678</v>
      </c>
      <c r="H764" s="2">
        <v>-0.11467284</v>
      </c>
      <c r="I764" s="1">
        <v>-6.3370800000000005E-2</v>
      </c>
      <c r="J764" s="4">
        <v>-3.7891547999999997E-2</v>
      </c>
      <c r="L764" t="s">
        <v>5534</v>
      </c>
      <c r="M764">
        <v>-9.4707919999999994</v>
      </c>
      <c r="N764">
        <v>-3.0747770999999999</v>
      </c>
      <c r="O764" s="1">
        <v>0.77048890000000003</v>
      </c>
      <c r="P764" t="s">
        <v>5121</v>
      </c>
      <c r="Q764">
        <v>2.2382966999999998</v>
      </c>
      <c r="R764">
        <v>2.0661201</v>
      </c>
      <c r="S764">
        <v>1.2846090000000001</v>
      </c>
    </row>
    <row r="765" spans="3:19" x14ac:dyDescent="0.25">
      <c r="C765" t="s">
        <v>4679</v>
      </c>
      <c r="D765">
        <v>8.7514020000000006</v>
      </c>
      <c r="E765">
        <v>3.3626075000000002</v>
      </c>
      <c r="F765" s="4">
        <v>0.10059082499999999</v>
      </c>
      <c r="G765" t="s">
        <v>5123</v>
      </c>
      <c r="H765" s="2">
        <v>-0.30961623999999999</v>
      </c>
      <c r="I765" s="2">
        <v>-5.964237E-2</v>
      </c>
      <c r="J765" s="2">
        <v>-1.7118890000000001E-2</v>
      </c>
      <c r="L765" t="s">
        <v>5535</v>
      </c>
      <c r="M765">
        <v>-9.4851489999999998</v>
      </c>
      <c r="N765">
        <v>-3.0460631999999999</v>
      </c>
      <c r="O765" s="2">
        <v>0.66759752999999999</v>
      </c>
      <c r="P765" t="s">
        <v>5762</v>
      </c>
      <c r="Q765">
        <v>2.3335435000000002</v>
      </c>
      <c r="R765">
        <v>1.18692</v>
      </c>
      <c r="S765">
        <v>1.1893623</v>
      </c>
    </row>
    <row r="766" spans="3:19" x14ac:dyDescent="0.25">
      <c r="C766" t="s">
        <v>4680</v>
      </c>
      <c r="D766">
        <v>9.1346039999999995</v>
      </c>
      <c r="E766">
        <v>3.0560450000000001</v>
      </c>
      <c r="F766">
        <v>1.3747412999999999</v>
      </c>
      <c r="G766" t="s">
        <v>5124</v>
      </c>
      <c r="H766" s="1">
        <v>-0.2739299</v>
      </c>
      <c r="I766" s="5">
        <v>-5.3138826E-3</v>
      </c>
      <c r="J766" s="4">
        <v>3.8807492999999998E-2</v>
      </c>
      <c r="L766" t="s">
        <v>5536</v>
      </c>
      <c r="M766">
        <v>-9.3966139999999996</v>
      </c>
      <c r="N766">
        <v>-3.1513474000000001</v>
      </c>
      <c r="O766" s="2">
        <v>0.62931234000000003</v>
      </c>
      <c r="P766" t="s">
        <v>5499</v>
      </c>
      <c r="Q766">
        <v>2.6437056000000001</v>
      </c>
      <c r="R766">
        <v>1.0696933</v>
      </c>
      <c r="S766">
        <v>1.2601867</v>
      </c>
    </row>
    <row r="767" spans="3:19" x14ac:dyDescent="0.25">
      <c r="C767" t="s">
        <v>4681</v>
      </c>
      <c r="D767">
        <v>10.212363</v>
      </c>
      <c r="E767">
        <v>2.4764501999999999</v>
      </c>
      <c r="F767">
        <v>1.3268409000000001</v>
      </c>
      <c r="G767" t="s">
        <v>4681</v>
      </c>
      <c r="H767" s="4">
        <v>5.5769476999999998E-2</v>
      </c>
      <c r="I767" s="2">
        <v>-4.7812499999999999E-3</v>
      </c>
      <c r="J767" s="2">
        <v>6.4906480000000003E-2</v>
      </c>
      <c r="L767" t="s">
        <v>4738</v>
      </c>
      <c r="M767">
        <v>-9.1788670000000003</v>
      </c>
      <c r="N767">
        <v>-3.2829527999999999</v>
      </c>
      <c r="O767" s="8">
        <v>0.59341999999999995</v>
      </c>
      <c r="P767" t="s">
        <v>5499</v>
      </c>
      <c r="Q767">
        <v>3.0124811999999999</v>
      </c>
      <c r="R767" s="8">
        <v>0.63741999999999999</v>
      </c>
      <c r="S767" s="2">
        <v>-9.5246670000000005E-2</v>
      </c>
    </row>
    <row r="768" spans="3:19" x14ac:dyDescent="0.25">
      <c r="C768" t="s">
        <v>4682</v>
      </c>
      <c r="D768">
        <v>10.418335000000001</v>
      </c>
      <c r="E768">
        <v>2.6680519999999999</v>
      </c>
      <c r="F768" s="2">
        <v>0.39757325999999998</v>
      </c>
      <c r="G768" t="s">
        <v>5125</v>
      </c>
      <c r="H768" s="1">
        <v>0.37854460000000001</v>
      </c>
      <c r="I768" s="4">
        <v>1.1197716999999999E-2</v>
      </c>
      <c r="J768" s="4">
        <v>4.7190310000000003E-3</v>
      </c>
      <c r="L768" t="s">
        <v>5537</v>
      </c>
      <c r="M768">
        <v>-9.1573320000000002</v>
      </c>
      <c r="N768">
        <v>-3.2973096000000002</v>
      </c>
      <c r="O768" s="2">
        <v>0.61734825000000004</v>
      </c>
      <c r="P768" t="s">
        <v>5763</v>
      </c>
      <c r="Q768">
        <v>3.3898046000000002</v>
      </c>
      <c r="R768" s="1">
        <v>0.47989670000000001</v>
      </c>
      <c r="S768" s="2">
        <v>-0.91583334999999999</v>
      </c>
    </row>
    <row r="769" spans="3:19" x14ac:dyDescent="0.25">
      <c r="C769" t="s">
        <v>4683</v>
      </c>
      <c r="D769">
        <v>9.7668909999999993</v>
      </c>
      <c r="E769">
        <v>3.2668067999999999</v>
      </c>
      <c r="F769" s="2">
        <v>-0.79993652999999998</v>
      </c>
      <c r="G769" t="s">
        <v>5126</v>
      </c>
      <c r="H769" s="2">
        <v>0.36309826000000001</v>
      </c>
      <c r="I769" s="1">
        <v>3.4100900000000003E-2</v>
      </c>
      <c r="J769" s="2">
        <v>-8.9024240000000004E-2</v>
      </c>
      <c r="L769" t="s">
        <v>5538</v>
      </c>
      <c r="M769">
        <v>-9.2889379999999999</v>
      </c>
      <c r="N769">
        <v>-3.1369905</v>
      </c>
      <c r="O769" s="1">
        <v>0.53838509999999995</v>
      </c>
      <c r="P769" t="s">
        <v>5763</v>
      </c>
      <c r="Q769">
        <v>3.9625057999999997</v>
      </c>
      <c r="R769">
        <v>1.2333223</v>
      </c>
      <c r="S769">
        <v>-1.1344122999999999</v>
      </c>
    </row>
    <row r="770" spans="3:19" x14ac:dyDescent="0.25">
      <c r="C770" t="s">
        <v>4684</v>
      </c>
      <c r="D770">
        <v>9.5657080000000008</v>
      </c>
      <c r="E770">
        <v>3.6068994999999999</v>
      </c>
      <c r="F770">
        <v>-1.4897022</v>
      </c>
      <c r="G770" t="s">
        <v>4684</v>
      </c>
      <c r="H770" s="4">
        <v>-2.9984314000000001E-2</v>
      </c>
      <c r="I770" s="4">
        <v>-6.6566594000000007E-2</v>
      </c>
      <c r="J770" s="2">
        <v>-0.10340531</v>
      </c>
      <c r="L770" t="s">
        <v>5539</v>
      </c>
      <c r="M770">
        <v>-9.3367939999999994</v>
      </c>
      <c r="N770">
        <v>-3.1369905</v>
      </c>
      <c r="O770" s="8">
        <v>0.59341999999999995</v>
      </c>
      <c r="P770" t="s">
        <v>5764</v>
      </c>
      <c r="Q770">
        <v>2.6241680000000001</v>
      </c>
      <c r="R770" s="1">
        <v>0.49088670000000001</v>
      </c>
      <c r="S770" s="2">
        <v>-0.18683000999999999</v>
      </c>
    </row>
    <row r="771" spans="3:19" x14ac:dyDescent="0.25">
      <c r="C771" t="s">
        <v>4685</v>
      </c>
      <c r="D771">
        <v>9.4746980000000001</v>
      </c>
      <c r="E771">
        <v>3.4200879999999998</v>
      </c>
      <c r="F771" s="1">
        <v>-0.51253420000000005</v>
      </c>
      <c r="G771" t="s">
        <v>5127</v>
      </c>
      <c r="H771" s="2">
        <v>-0.46514484</v>
      </c>
      <c r="I771" s="4">
        <v>-5.5913944E-2</v>
      </c>
      <c r="J771" s="4">
        <v>-4.2152606000000002E-2</v>
      </c>
      <c r="L771" t="s">
        <v>5540</v>
      </c>
      <c r="M771">
        <v>-9.2841520000000006</v>
      </c>
      <c r="N771">
        <v>-3.1752756</v>
      </c>
      <c r="O771" s="2">
        <v>0.67477595999999995</v>
      </c>
      <c r="P771" t="s">
        <v>5501</v>
      </c>
      <c r="Q771">
        <v>1.0025322000000001</v>
      </c>
      <c r="R771" s="1">
        <v>-0.34923779999999999</v>
      </c>
      <c r="S771" s="1">
        <v>0.41639890000000002</v>
      </c>
    </row>
    <row r="772" spans="3:19" x14ac:dyDescent="0.25">
      <c r="C772" t="s">
        <v>4686</v>
      </c>
      <c r="D772">
        <v>9.4651169999999993</v>
      </c>
      <c r="E772">
        <v>2.9650341999999998</v>
      </c>
      <c r="F772" s="2">
        <v>0.98195803000000004</v>
      </c>
      <c r="G772" t="s">
        <v>4686</v>
      </c>
      <c r="H772" s="2">
        <v>-0.56368183999999999</v>
      </c>
      <c r="I772" s="4">
        <v>1.5991406999999999E-2</v>
      </c>
      <c r="J772" s="5">
        <v>-1.1399232E-3</v>
      </c>
      <c r="L772" t="s">
        <v>5541</v>
      </c>
      <c r="M772">
        <v>-9.3511504999999993</v>
      </c>
      <c r="N772">
        <v>-3.1944181999999999</v>
      </c>
      <c r="O772" s="1">
        <v>0.71784680000000001</v>
      </c>
      <c r="P772" t="s">
        <v>5765</v>
      </c>
      <c r="Q772" s="2">
        <v>0.10379445</v>
      </c>
      <c r="R772" s="2">
        <v>-0.59956556999999999</v>
      </c>
      <c r="S772" s="1">
        <v>0.33946890000000002</v>
      </c>
    </row>
    <row r="773" spans="3:19" x14ac:dyDescent="0.25">
      <c r="C773" t="s">
        <v>4687</v>
      </c>
      <c r="D773">
        <v>9.4028469999999995</v>
      </c>
      <c r="E773">
        <v>2.7159522000000003</v>
      </c>
      <c r="F773">
        <v>1.2933105999999999</v>
      </c>
      <c r="G773" t="s">
        <v>5128</v>
      </c>
      <c r="H773" s="2">
        <v>-0.31920362000000002</v>
      </c>
      <c r="I773" s="4">
        <v>-1.6499158E-2</v>
      </c>
      <c r="J773" s="4">
        <v>1.9632733999999999E-2</v>
      </c>
      <c r="L773" t="s">
        <v>5542</v>
      </c>
      <c r="M773">
        <v>-9.4253280000000004</v>
      </c>
      <c r="N773">
        <v>-3.1657042999999998</v>
      </c>
      <c r="O773" s="1">
        <v>0.71066830000000003</v>
      </c>
      <c r="P773" t="s">
        <v>5766</v>
      </c>
      <c r="Q773" s="2">
        <v>0.34557447000000002</v>
      </c>
      <c r="R773" s="2">
        <v>-0.46524334000000001</v>
      </c>
      <c r="S773" s="2">
        <v>0.30283555000000001</v>
      </c>
    </row>
    <row r="774" spans="3:19" x14ac:dyDescent="0.25">
      <c r="C774" t="s">
        <v>4688</v>
      </c>
      <c r="D774">
        <v>9.7908399999999993</v>
      </c>
      <c r="E774">
        <v>2.5770410999999998</v>
      </c>
      <c r="F774" s="1">
        <v>0.67060549999999997</v>
      </c>
      <c r="G774" t="s">
        <v>5129</v>
      </c>
      <c r="H774" s="4">
        <v>-3.5310633000000001E-2</v>
      </c>
      <c r="I774" s="4">
        <v>-8.1480293999999995E-2</v>
      </c>
      <c r="J774" s="1">
        <v>5.0525399999999998E-2</v>
      </c>
      <c r="L774" t="s">
        <v>5543</v>
      </c>
      <c r="M774">
        <v>-9.2410809999999994</v>
      </c>
      <c r="N774">
        <v>-3.2279176999999999</v>
      </c>
      <c r="O774" s="3">
        <v>0.86380900000000005</v>
      </c>
      <c r="P774" t="s">
        <v>5767</v>
      </c>
      <c r="Q774">
        <v>1.5202833</v>
      </c>
      <c r="R774" s="2">
        <v>-5.2507779999999997E-2</v>
      </c>
      <c r="S774" s="2">
        <v>0.26986557</v>
      </c>
    </row>
    <row r="775" spans="3:19" x14ac:dyDescent="0.25">
      <c r="C775" t="s">
        <v>4689</v>
      </c>
      <c r="D775">
        <v>10.011182</v>
      </c>
      <c r="E775">
        <v>2.5866213</v>
      </c>
      <c r="F775" s="2">
        <v>7.1850590000000006E-2</v>
      </c>
      <c r="G775" t="s">
        <v>5130</v>
      </c>
      <c r="H775" s="4">
        <v>3.8725245999999998E-2</v>
      </c>
      <c r="I775" s="2">
        <v>-7.5621339999999995E-2</v>
      </c>
      <c r="J775" s="4">
        <v>3.0285379000000001E-2</v>
      </c>
      <c r="L775" t="s">
        <v>5544</v>
      </c>
      <c r="M775">
        <v>-9.2243309999999994</v>
      </c>
      <c r="N775">
        <v>-3.1944181999999999</v>
      </c>
      <c r="O775" s="2">
        <v>0.85902332999999997</v>
      </c>
      <c r="P775" t="s">
        <v>5767</v>
      </c>
      <c r="Q775">
        <v>2.3982622999999998</v>
      </c>
      <c r="R775" s="2">
        <v>0.21491556000000001</v>
      </c>
      <c r="S775" s="2">
        <v>0.18927221999999999</v>
      </c>
    </row>
    <row r="776" spans="3:19" x14ac:dyDescent="0.25">
      <c r="C776" t="s">
        <v>4690</v>
      </c>
      <c r="D776">
        <v>9.9968120000000003</v>
      </c>
      <c r="E776">
        <v>2.6057812999999999</v>
      </c>
      <c r="F776" s="2">
        <v>0.13891113999999999</v>
      </c>
      <c r="G776" t="s">
        <v>5131</v>
      </c>
      <c r="H776" s="4">
        <v>-4.9691702999999997E-2</v>
      </c>
      <c r="I776" s="1">
        <v>-6.4968700000000004E-2</v>
      </c>
      <c r="J776" s="4">
        <v>-2.0314684E-2</v>
      </c>
      <c r="L776" t="s">
        <v>5545</v>
      </c>
      <c r="M776">
        <v>-9.3822569999999992</v>
      </c>
      <c r="N776">
        <v>-3.0963124999999998</v>
      </c>
      <c r="O776" s="2">
        <v>0.81834536999999996</v>
      </c>
      <c r="P776" t="s">
        <v>5504</v>
      </c>
      <c r="Q776">
        <v>2.2334122999999999</v>
      </c>
      <c r="R776" s="2">
        <v>0.35900667000000003</v>
      </c>
      <c r="S776" s="1">
        <v>0.22956889999999999</v>
      </c>
    </row>
    <row r="777" spans="3:19" x14ac:dyDescent="0.25">
      <c r="C777" t="s">
        <v>4691</v>
      </c>
      <c r="D777">
        <v>9.7381499999999992</v>
      </c>
      <c r="E777">
        <v>2.6824219999999999</v>
      </c>
      <c r="F777" s="2">
        <v>0.46942386000000003</v>
      </c>
      <c r="G777" t="s">
        <v>5132</v>
      </c>
      <c r="H777" s="2">
        <v>-8.8041229999999998E-2</v>
      </c>
      <c r="I777" s="4">
        <v>-5.9109736000000003E-2</v>
      </c>
      <c r="J777" s="2">
        <v>-5.7598940000000001E-2</v>
      </c>
      <c r="L777" t="s">
        <v>5546</v>
      </c>
      <c r="M777">
        <v>-9.4396850000000008</v>
      </c>
      <c r="N777">
        <v>-3.0819557</v>
      </c>
      <c r="O777" s="2">
        <v>0.83988076</v>
      </c>
      <c r="P777" t="s">
        <v>5768</v>
      </c>
      <c r="Q777">
        <v>1.4360267</v>
      </c>
      <c r="R777" s="2">
        <v>0.31138334000000001</v>
      </c>
      <c r="S777" s="2">
        <v>0.32725778</v>
      </c>
    </row>
    <row r="778" spans="3:19" x14ac:dyDescent="0.25">
      <c r="C778" t="s">
        <v>4692</v>
      </c>
      <c r="D778">
        <v>9.5609190000000002</v>
      </c>
      <c r="E778">
        <v>2.8021729999999998</v>
      </c>
      <c r="F778" s="1">
        <v>0.27782230000000002</v>
      </c>
      <c r="G778" t="s">
        <v>5133</v>
      </c>
      <c r="H778" s="4">
        <v>-4.2767484000000001E-2</v>
      </c>
      <c r="I778" s="2">
        <v>-7.8817129999999999E-2</v>
      </c>
      <c r="J778" s="4">
        <v>-5.3337883000000003E-2</v>
      </c>
      <c r="L778" t="s">
        <v>5547</v>
      </c>
      <c r="M778">
        <v>-9.4348989999999997</v>
      </c>
      <c r="N778">
        <v>-3.1680972999999999</v>
      </c>
      <c r="O778" s="2">
        <v>0.96909314000000002</v>
      </c>
      <c r="P778" t="s">
        <v>5506</v>
      </c>
      <c r="Q778" s="2">
        <v>0.58613336000000005</v>
      </c>
      <c r="R778" s="2">
        <v>0.18683000999999999</v>
      </c>
      <c r="S778" s="1">
        <v>0.28696110000000002</v>
      </c>
    </row>
    <row r="779" spans="3:19" x14ac:dyDescent="0.25">
      <c r="C779" t="s">
        <v>4693</v>
      </c>
      <c r="D779">
        <v>9.7621000000000002</v>
      </c>
      <c r="E779">
        <v>2.8213331999999998</v>
      </c>
      <c r="F779" s="2">
        <v>-7.1850590000000006E-2</v>
      </c>
      <c r="G779" t="s">
        <v>5134</v>
      </c>
      <c r="H779" s="2">
        <v>-6.7801210000000001E-2</v>
      </c>
      <c r="I779" s="2">
        <v>-0.11077507</v>
      </c>
      <c r="J779" s="1">
        <v>-2.8836799999999999E-2</v>
      </c>
      <c r="L779" t="s">
        <v>4754</v>
      </c>
      <c r="M779">
        <v>-9.3942209999999999</v>
      </c>
      <c r="N779">
        <v>-3.1417760000000001</v>
      </c>
      <c r="O779" s="2">
        <v>0.92602234999999999</v>
      </c>
      <c r="P779" t="s">
        <v>5769</v>
      </c>
      <c r="Q779" s="4">
        <v>-3.6633335000000003E-2</v>
      </c>
      <c r="R779" s="1">
        <v>0.18560889999999999</v>
      </c>
      <c r="S779" s="2">
        <v>0.15996556000000001</v>
      </c>
    </row>
    <row r="780" spans="3:19" x14ac:dyDescent="0.25">
      <c r="C780" t="s">
        <v>4694</v>
      </c>
      <c r="D780">
        <v>9.857901</v>
      </c>
      <c r="E780">
        <v>2.7494825999999999</v>
      </c>
      <c r="F780" s="4">
        <v>4.7900393999999999E-2</v>
      </c>
      <c r="G780" t="s">
        <v>5135</v>
      </c>
      <c r="H780" s="2">
        <v>-0.15568551</v>
      </c>
      <c r="I780" s="2">
        <v>-9.1067670000000003E-2</v>
      </c>
      <c r="J780" s="2">
        <v>-1.0194669999999999E-2</v>
      </c>
      <c r="L780" t="s">
        <v>4756</v>
      </c>
      <c r="M780">
        <v>-9.3798650000000006</v>
      </c>
      <c r="N780">
        <v>-2.9982069</v>
      </c>
      <c r="O780" s="2">
        <v>0.81834536999999996</v>
      </c>
      <c r="P780" t="s">
        <v>5507</v>
      </c>
      <c r="Q780" s="1">
        <v>-0.30527779999999999</v>
      </c>
      <c r="R780" s="2">
        <v>0.26742333000000001</v>
      </c>
      <c r="S780" s="2">
        <v>0.10379445</v>
      </c>
    </row>
    <row r="781" spans="3:19" x14ac:dyDescent="0.25">
      <c r="C781" t="s">
        <v>4695</v>
      </c>
      <c r="D781">
        <v>9.9393309999999992</v>
      </c>
      <c r="E781">
        <v>2.8021729999999998</v>
      </c>
      <c r="F781" s="1">
        <v>0.44068360000000001</v>
      </c>
      <c r="G781" t="s">
        <v>5136</v>
      </c>
      <c r="H781" s="2">
        <v>-0.20894873</v>
      </c>
      <c r="I781" s="2">
        <v>-5.4848679999999997E-2</v>
      </c>
      <c r="J781" s="4">
        <v>2.1763263000000001E-2</v>
      </c>
      <c r="L781" t="s">
        <v>5548</v>
      </c>
      <c r="M781">
        <v>-9.2817589999999992</v>
      </c>
      <c r="N781">
        <v>-3.0317063000000002</v>
      </c>
      <c r="O781" s="1">
        <v>0.84466640000000004</v>
      </c>
      <c r="P781" t="s">
        <v>5770</v>
      </c>
      <c r="Q781" s="1">
        <v>-0.27352890000000002</v>
      </c>
      <c r="R781" s="8">
        <v>0.35167999999999999</v>
      </c>
      <c r="S781" s="4">
        <v>0.102573335</v>
      </c>
    </row>
    <row r="782" spans="3:19" x14ac:dyDescent="0.25">
      <c r="C782" t="s">
        <v>4696</v>
      </c>
      <c r="D782">
        <v>9.6423489999999994</v>
      </c>
      <c r="E782">
        <v>3.2284864999999998</v>
      </c>
      <c r="F782" s="2">
        <v>0.81909673999999999</v>
      </c>
      <c r="G782" t="s">
        <v>5137</v>
      </c>
      <c r="H782" s="2">
        <v>-0.20308978999999999</v>
      </c>
      <c r="I782" s="5">
        <v>1.0777044E-3</v>
      </c>
      <c r="J782" s="4">
        <v>2.3893792000000001E-2</v>
      </c>
      <c r="L782" t="s">
        <v>5549</v>
      </c>
      <c r="M782">
        <v>-9.2219379999999997</v>
      </c>
      <c r="N782">
        <v>-3.103491</v>
      </c>
      <c r="O782" s="1">
        <v>0.75134630000000002</v>
      </c>
      <c r="P782" t="s">
        <v>5771</v>
      </c>
      <c r="Q782" s="2">
        <v>-0.16729221999999999</v>
      </c>
      <c r="R782" s="1">
        <v>0.41639890000000002</v>
      </c>
      <c r="S782" s="4">
        <v>4.7623336000000002E-2</v>
      </c>
    </row>
    <row r="783" spans="3:19" x14ac:dyDescent="0.25">
      <c r="C783" t="s">
        <v>4697</v>
      </c>
      <c r="D783">
        <v>9.1202345000000005</v>
      </c>
      <c r="E783">
        <v>3.3482374999999998</v>
      </c>
      <c r="F783">
        <v>1.2837304999999999</v>
      </c>
      <c r="G783" t="s">
        <v>5138</v>
      </c>
      <c r="H783" s="2">
        <v>-9.8161239999999997E-2</v>
      </c>
      <c r="I783" s="4">
        <v>7.0852525999999999E-2</v>
      </c>
      <c r="J783" s="5">
        <v>2.0558701E-3</v>
      </c>
      <c r="L783" t="s">
        <v>5550</v>
      </c>
      <c r="M783">
        <v>-9.2985089999999992</v>
      </c>
      <c r="N783">
        <v>-3.2207393999999998</v>
      </c>
      <c r="O783" s="1">
        <v>0.73938219999999999</v>
      </c>
      <c r="P783" t="s">
        <v>5136</v>
      </c>
      <c r="Q783" s="2">
        <v>-0.16607111999999999</v>
      </c>
      <c r="R783" s="2">
        <v>0.45425335</v>
      </c>
      <c r="S783" s="2">
        <v>-7.2045559999999995E-2</v>
      </c>
    </row>
    <row r="784" spans="3:19" x14ac:dyDescent="0.25">
      <c r="C784" t="s">
        <v>4698</v>
      </c>
      <c r="D784">
        <v>9.5034379999999992</v>
      </c>
      <c r="E784">
        <v>2.9362940000000002</v>
      </c>
      <c r="F784" s="1">
        <v>0.88136720000000002</v>
      </c>
      <c r="G784" t="s">
        <v>4698</v>
      </c>
      <c r="H784" s="2">
        <v>0.10477164</v>
      </c>
      <c r="I784" s="4">
        <v>3.5166166999999998E-2</v>
      </c>
      <c r="J784" s="5">
        <v>2.0558701E-3</v>
      </c>
      <c r="L784" t="s">
        <v>5551</v>
      </c>
      <c r="M784">
        <v>-9.3631150000000005</v>
      </c>
      <c r="N784">
        <v>-3.2255250000000002</v>
      </c>
      <c r="O784" s="1">
        <v>0.68674009999999996</v>
      </c>
      <c r="P784" t="s">
        <v>5772</v>
      </c>
      <c r="Q784" s="2">
        <v>-0.24788557</v>
      </c>
      <c r="R784" s="2">
        <v>0.48600223999999997</v>
      </c>
      <c r="S784" s="2">
        <v>-0.21369445000000001</v>
      </c>
    </row>
    <row r="785" spans="3:19" x14ac:dyDescent="0.25">
      <c r="C785" t="s">
        <v>4699</v>
      </c>
      <c r="D785">
        <v>9.7812605000000001</v>
      </c>
      <c r="E785">
        <v>2.7925930000000001</v>
      </c>
      <c r="F785" s="2">
        <v>9.5800789999999997E-2</v>
      </c>
      <c r="G785" t="s">
        <v>5139</v>
      </c>
      <c r="H785" s="1">
        <v>0.23633180000000001</v>
      </c>
      <c r="I785" s="4">
        <v>9.0671880000000003E-3</v>
      </c>
      <c r="J785" s="4">
        <v>-6.0729100000000004E-4</v>
      </c>
      <c r="L785" t="s">
        <v>4763</v>
      </c>
      <c r="M785">
        <v>-9.2841520000000006</v>
      </c>
      <c r="N785">
        <v>-3.1369905</v>
      </c>
      <c r="O785" s="1">
        <v>0.61495540000000004</v>
      </c>
      <c r="P785" t="s">
        <v>5773</v>
      </c>
      <c r="Q785" s="5">
        <v>-1.2211112000000001E-3</v>
      </c>
      <c r="R785" s="1">
        <v>0.78639559999999997</v>
      </c>
      <c r="S785" s="2">
        <v>-0.22224224000000001</v>
      </c>
    </row>
    <row r="786" spans="3:19" x14ac:dyDescent="0.25">
      <c r="C786" t="s">
        <v>4700</v>
      </c>
      <c r="D786">
        <v>9.7716799999999999</v>
      </c>
      <c r="E786">
        <v>2.8452833000000002</v>
      </c>
      <c r="F786" s="4">
        <v>-1.4370117E-2</v>
      </c>
      <c r="G786" t="s">
        <v>4700</v>
      </c>
      <c r="H786" s="2">
        <v>0.21236336</v>
      </c>
      <c r="I786" s="2">
        <v>4.1025119999999998E-2</v>
      </c>
      <c r="J786" s="5">
        <v>-2.2051877000000002E-3</v>
      </c>
      <c r="L786" t="s">
        <v>5552</v>
      </c>
      <c r="M786">
        <v>-9.2458670000000005</v>
      </c>
      <c r="N786">
        <v>-3.2255250000000002</v>
      </c>
      <c r="O786" s="1">
        <v>0.74656069999999997</v>
      </c>
      <c r="P786" t="s">
        <v>5774</v>
      </c>
      <c r="Q786" s="1">
        <v>0.62398779999999998</v>
      </c>
      <c r="R786" s="2">
        <v>0.86088335999999999</v>
      </c>
      <c r="S786" s="2">
        <v>-9.768889E-2</v>
      </c>
    </row>
    <row r="787" spans="3:19" x14ac:dyDescent="0.25">
      <c r="C787" t="s">
        <v>4701</v>
      </c>
      <c r="D787">
        <v>9.6519289999999991</v>
      </c>
      <c r="E787">
        <v>2.8548634000000002</v>
      </c>
      <c r="F787" s="2">
        <v>0.28261231999999997</v>
      </c>
      <c r="G787" t="s">
        <v>5140</v>
      </c>
      <c r="H787" s="2">
        <v>0.15803486</v>
      </c>
      <c r="I787" s="2">
        <v>5.0079869999999999E-2</v>
      </c>
      <c r="J787" s="5">
        <v>5.7842954999999998E-3</v>
      </c>
      <c r="L787" t="s">
        <v>5553</v>
      </c>
      <c r="M787">
        <v>-9.1262249999999998</v>
      </c>
      <c r="N787">
        <v>-3.2159536000000002</v>
      </c>
      <c r="O787" s="1">
        <v>0.8279166</v>
      </c>
      <c r="P787" t="s">
        <v>5775</v>
      </c>
      <c r="Q787">
        <v>1.4482379000000001</v>
      </c>
      <c r="R787" s="1">
        <v>0.63497780000000004</v>
      </c>
      <c r="S787" s="2">
        <v>-0.17950334000000001</v>
      </c>
    </row>
    <row r="788" spans="3:19" x14ac:dyDescent="0.25">
      <c r="C788" t="s">
        <v>4702</v>
      </c>
      <c r="D788">
        <v>9.7908399999999993</v>
      </c>
      <c r="E788">
        <v>2.9602442</v>
      </c>
      <c r="F788" s="1">
        <v>0.57480469999999995</v>
      </c>
      <c r="G788" t="s">
        <v>5141</v>
      </c>
      <c r="H788" s="2">
        <v>0.19372122</v>
      </c>
      <c r="I788" s="4">
        <v>5.5938824999999998E-2</v>
      </c>
      <c r="J788" s="4">
        <v>3.6676962E-2</v>
      </c>
      <c r="L788" t="s">
        <v>5554</v>
      </c>
      <c r="M788">
        <v>-9.2027959999999993</v>
      </c>
      <c r="N788">
        <v>-3.1968109999999998</v>
      </c>
      <c r="O788" s="1">
        <v>0.73220370000000001</v>
      </c>
      <c r="P788" t="s">
        <v>5512</v>
      </c>
      <c r="Q788">
        <v>1.6130879</v>
      </c>
      <c r="R788" s="2">
        <v>3.0527780000000001E-2</v>
      </c>
      <c r="S788" s="8">
        <v>-0.31870999999999999</v>
      </c>
    </row>
    <row r="789" spans="3:19" x14ac:dyDescent="0.25">
      <c r="C789" t="s">
        <v>4703</v>
      </c>
      <c r="D789">
        <v>9.7812605000000001</v>
      </c>
      <c r="E789">
        <v>3.1183155</v>
      </c>
      <c r="F789" s="1">
        <v>0.29219240000000002</v>
      </c>
      <c r="G789" t="s">
        <v>5142</v>
      </c>
      <c r="H789" s="2">
        <v>0.28639922000000001</v>
      </c>
      <c r="I789" s="2">
        <v>5.0079869999999999E-2</v>
      </c>
      <c r="J789" s="4">
        <v>2.6556952000000002E-2</v>
      </c>
      <c r="L789" t="s">
        <v>5555</v>
      </c>
      <c r="M789">
        <v>-9.3104724999999995</v>
      </c>
      <c r="N789">
        <v>-3.1824539999999999</v>
      </c>
      <c r="O789" s="2">
        <v>0.72263246999999997</v>
      </c>
      <c r="P789" t="s">
        <v>5776</v>
      </c>
      <c r="Q789">
        <v>1.2943777999999999</v>
      </c>
      <c r="R789" s="2">
        <v>-0.36877557999999999</v>
      </c>
      <c r="S789" s="1">
        <v>-0.55682670000000001</v>
      </c>
    </row>
    <row r="790" spans="3:19" x14ac:dyDescent="0.25">
      <c r="C790" t="s">
        <v>4704</v>
      </c>
      <c r="D790">
        <v>9.6854589999999998</v>
      </c>
      <c r="E790">
        <v>3.1805859999999999</v>
      </c>
      <c r="F790" s="2">
        <v>-0.13891113999999999</v>
      </c>
      <c r="G790" t="s">
        <v>5143</v>
      </c>
      <c r="H790" s="2">
        <v>0.26988762999999999</v>
      </c>
      <c r="I790" s="2">
        <v>6.6058829999999999E-2</v>
      </c>
      <c r="J790" s="4">
        <v>1.3241147999999999E-2</v>
      </c>
      <c r="L790" t="s">
        <v>5556</v>
      </c>
      <c r="M790">
        <v>-9.3535430000000002</v>
      </c>
      <c r="N790">
        <v>-3.1298119999999998</v>
      </c>
      <c r="O790" s="1">
        <v>0.76809609999999995</v>
      </c>
      <c r="P790" t="s">
        <v>5514</v>
      </c>
      <c r="Q790" s="2">
        <v>0.12089001000000001</v>
      </c>
      <c r="R790" s="2">
        <v>-0.39686114</v>
      </c>
      <c r="S790" s="8">
        <v>-0.61543999999999999</v>
      </c>
    </row>
    <row r="791" spans="3:19" x14ac:dyDescent="0.25">
      <c r="C791" t="s">
        <v>4705</v>
      </c>
      <c r="D791">
        <v>9.532178</v>
      </c>
      <c r="E791">
        <v>3.1997461</v>
      </c>
      <c r="F791" s="1">
        <v>-0.2203418</v>
      </c>
      <c r="G791" t="s">
        <v>5144</v>
      </c>
      <c r="H791" s="1">
        <v>0.12714220000000001</v>
      </c>
      <c r="I791" s="2">
        <v>5.4873560000000002E-2</v>
      </c>
      <c r="J791" s="4">
        <v>7.9148240000000009E-3</v>
      </c>
      <c r="L791" t="s">
        <v>5557</v>
      </c>
      <c r="M791">
        <v>-9.327223</v>
      </c>
      <c r="N791">
        <v>-3.1058838</v>
      </c>
      <c r="O791" s="1">
        <v>0.84466640000000004</v>
      </c>
      <c r="P791" t="s">
        <v>5777</v>
      </c>
      <c r="Q791" s="2">
        <v>-0.91461223000000003</v>
      </c>
      <c r="R791" s="2">
        <v>-0.49821335</v>
      </c>
      <c r="S791" s="2">
        <v>-0.48844448000000001</v>
      </c>
    </row>
    <row r="792" spans="3:19" x14ac:dyDescent="0.25">
      <c r="C792" t="s">
        <v>4706</v>
      </c>
      <c r="D792">
        <v>9.6183990000000001</v>
      </c>
      <c r="E792">
        <v>3.0943654</v>
      </c>
      <c r="F792" s="2">
        <v>0.19639160999999999</v>
      </c>
      <c r="G792" t="s">
        <v>5145</v>
      </c>
      <c r="H792" s="2">
        <v>-1.720114E-2</v>
      </c>
      <c r="I792" s="4">
        <v>2.4513523999999998E-2</v>
      </c>
      <c r="J792" s="4">
        <v>2.6024321E-2</v>
      </c>
      <c r="L792" t="s">
        <v>5558</v>
      </c>
      <c r="M792">
        <v>-9.2530450000000002</v>
      </c>
      <c r="N792">
        <v>-3.1417760000000001</v>
      </c>
      <c r="O792" s="1">
        <v>0.87816590000000005</v>
      </c>
      <c r="P792" t="s">
        <v>5515</v>
      </c>
      <c r="Q792">
        <v>-1.1051055999999999</v>
      </c>
      <c r="R792" s="1">
        <v>-0.53728889999999996</v>
      </c>
      <c r="S792" s="2">
        <v>-0.48356002999999997</v>
      </c>
    </row>
    <row r="793" spans="3:19" x14ac:dyDescent="0.25">
      <c r="C793" t="s">
        <v>4707</v>
      </c>
      <c r="D793">
        <v>9.7764699999999998</v>
      </c>
      <c r="E793">
        <v>2.9506643000000001</v>
      </c>
      <c r="F793" s="1">
        <v>0.47421390000000002</v>
      </c>
      <c r="G793" t="s">
        <v>4707</v>
      </c>
      <c r="H793" s="2">
        <v>-2.678852E-2</v>
      </c>
      <c r="I793" s="6">
        <v>5.4507214000000005E-4</v>
      </c>
      <c r="J793" s="2">
        <v>3.3481169999999998E-2</v>
      </c>
      <c r="L793" t="s">
        <v>5559</v>
      </c>
      <c r="M793">
        <v>-9.2697939999999992</v>
      </c>
      <c r="N793">
        <v>-3.1872395999999998</v>
      </c>
      <c r="O793" s="2">
        <v>0.85902332999999997</v>
      </c>
      <c r="P793" t="s">
        <v>5516</v>
      </c>
      <c r="Q793" s="2">
        <v>-0.94391893999999998</v>
      </c>
      <c r="R793" s="1">
        <v>-0.44936890000000002</v>
      </c>
      <c r="S793" s="1">
        <v>-0.50309780000000004</v>
      </c>
    </row>
    <row r="794" spans="3:19" x14ac:dyDescent="0.25">
      <c r="C794" t="s">
        <v>4708</v>
      </c>
      <c r="D794">
        <v>9.7860499999999995</v>
      </c>
      <c r="E794">
        <v>2.9458742</v>
      </c>
      <c r="F794" s="2">
        <v>0.34488281999999998</v>
      </c>
      <c r="G794" t="s">
        <v>4708</v>
      </c>
      <c r="H794" s="4">
        <v>5.5769476999999998E-2</v>
      </c>
      <c r="I794" s="4">
        <v>8.0019240000000005E-3</v>
      </c>
      <c r="J794" s="2">
        <v>2.3361159999999999E-2</v>
      </c>
      <c r="L794" t="s">
        <v>5560</v>
      </c>
      <c r="M794">
        <v>-9.4037930000000003</v>
      </c>
      <c r="N794">
        <v>-3.1298119999999998</v>
      </c>
      <c r="O794" s="1">
        <v>0.78006019999999998</v>
      </c>
      <c r="P794" t="s">
        <v>5517</v>
      </c>
      <c r="Q794" s="1">
        <v>-0.69969669999999995</v>
      </c>
      <c r="R794" s="8">
        <v>-0.29672999999999999</v>
      </c>
      <c r="S794" s="2">
        <v>-0.45791668000000002</v>
      </c>
    </row>
    <row r="795" spans="3:19" x14ac:dyDescent="0.25">
      <c r="C795" t="s">
        <v>4709</v>
      </c>
      <c r="D795">
        <v>9.7381499999999992</v>
      </c>
      <c r="E795">
        <v>3.0273050000000001</v>
      </c>
      <c r="F795" s="1">
        <v>0.1101709</v>
      </c>
      <c r="G795" t="s">
        <v>4709</v>
      </c>
      <c r="H795" s="2">
        <v>8.4531609999999993E-2</v>
      </c>
      <c r="I795" s="4">
        <v>1.0665084E-2</v>
      </c>
      <c r="J795" s="4">
        <v>1.3773778E-2</v>
      </c>
      <c r="L795" t="s">
        <v>5561</v>
      </c>
      <c r="M795">
        <v>-9.3966139999999996</v>
      </c>
      <c r="N795">
        <v>-3.1154552</v>
      </c>
      <c r="O795" s="1">
        <v>0.82552380000000003</v>
      </c>
      <c r="P795" t="s">
        <v>5778</v>
      </c>
      <c r="Q795" s="1">
        <v>-0.6887067</v>
      </c>
      <c r="R795" s="2">
        <v>-0.24544334000000001</v>
      </c>
      <c r="S795" s="2">
        <v>-0.51164556000000005</v>
      </c>
    </row>
    <row r="796" spans="3:19" x14ac:dyDescent="0.25">
      <c r="C796" t="s">
        <v>4710</v>
      </c>
      <c r="D796">
        <v>9.6758795000000006</v>
      </c>
      <c r="E796">
        <v>3.046465</v>
      </c>
      <c r="F796" s="1">
        <v>0.13412109999999999</v>
      </c>
      <c r="G796" t="s">
        <v>5146</v>
      </c>
      <c r="H796" s="4">
        <v>3.1801026000000003E-2</v>
      </c>
      <c r="I796" s="4">
        <v>1.0132452E-2</v>
      </c>
      <c r="J796" s="4">
        <v>1.0577985999999999E-2</v>
      </c>
      <c r="L796" t="s">
        <v>4781</v>
      </c>
      <c r="M796">
        <v>-9.2769739999999992</v>
      </c>
      <c r="N796">
        <v>-3.17049</v>
      </c>
      <c r="O796" s="1">
        <v>0.81116690000000002</v>
      </c>
      <c r="P796" t="s">
        <v>5779</v>
      </c>
      <c r="Q796" s="8">
        <v>-0.86821000000000004</v>
      </c>
      <c r="R796" s="2">
        <v>-0.29062447000000002</v>
      </c>
      <c r="S796" s="1">
        <v>-0.54705780000000004</v>
      </c>
    </row>
    <row r="797" spans="3:19" x14ac:dyDescent="0.25">
      <c r="C797" t="s">
        <v>4711</v>
      </c>
      <c r="D797">
        <v>9.6902489999999997</v>
      </c>
      <c r="E797">
        <v>3.0225148000000002</v>
      </c>
      <c r="F797" s="1">
        <v>0.27782230000000002</v>
      </c>
      <c r="G797" t="s">
        <v>5147</v>
      </c>
      <c r="H797" s="4">
        <v>-4.4179659999999997E-3</v>
      </c>
      <c r="I797" s="4">
        <v>8.0019240000000005E-3</v>
      </c>
      <c r="J797" s="4">
        <v>9.5127219999999995E-3</v>
      </c>
      <c r="L797" t="s">
        <v>4781</v>
      </c>
      <c r="M797">
        <v>-9.2458670000000005</v>
      </c>
      <c r="N797">
        <v>-3.2135607999999998</v>
      </c>
      <c r="O797" s="1">
        <v>0.79680989999999996</v>
      </c>
      <c r="P797" t="s">
        <v>5518</v>
      </c>
      <c r="Q797">
        <v>-1.0306177999999999</v>
      </c>
      <c r="R797" s="2">
        <v>-0.28329778</v>
      </c>
      <c r="S797" s="1">
        <v>-0.51408779999999998</v>
      </c>
    </row>
    <row r="798" spans="3:19" x14ac:dyDescent="0.25">
      <c r="C798" t="s">
        <v>4712</v>
      </c>
      <c r="D798">
        <v>9.7141999999999999</v>
      </c>
      <c r="E798">
        <v>3.046465</v>
      </c>
      <c r="F798" s="2">
        <v>0.25387207000000001</v>
      </c>
      <c r="G798" t="s">
        <v>5148</v>
      </c>
      <c r="H798" s="4">
        <v>7.2999429999999997E-3</v>
      </c>
      <c r="I798" s="4">
        <v>6.9366590000000004E-3</v>
      </c>
      <c r="J798" s="2">
        <v>8.9800899999999996E-3</v>
      </c>
      <c r="L798" t="s">
        <v>5562</v>
      </c>
      <c r="M798">
        <v>-9.2578309999999995</v>
      </c>
      <c r="N798">
        <v>-3.2063823</v>
      </c>
      <c r="O798" s="2">
        <v>0.75613195</v>
      </c>
      <c r="P798" t="s">
        <v>5520</v>
      </c>
      <c r="Q798">
        <v>-1.0831256</v>
      </c>
      <c r="R798" s="2">
        <v>-0.21735778</v>
      </c>
      <c r="S798" s="2">
        <v>-0.47501223999999997</v>
      </c>
    </row>
    <row r="799" spans="3:19" x14ac:dyDescent="0.25">
      <c r="C799" t="s">
        <v>4713</v>
      </c>
      <c r="D799">
        <v>9.6854589999999998</v>
      </c>
      <c r="E799">
        <v>3.1278956</v>
      </c>
      <c r="F799" s="2">
        <v>0.20118164999999999</v>
      </c>
      <c r="G799" t="s">
        <v>5149</v>
      </c>
      <c r="H799" s="4">
        <v>1.1028369E-2</v>
      </c>
      <c r="I799" s="4">
        <v>1.1730348999999999E-2</v>
      </c>
      <c r="J799" s="4">
        <v>1.0577985999999999E-2</v>
      </c>
      <c r="L799" t="s">
        <v>5563</v>
      </c>
      <c r="M799">
        <v>-9.2578309999999995</v>
      </c>
      <c r="N799">
        <v>-3.2709885000000001</v>
      </c>
      <c r="O799" s="1">
        <v>0.73698940000000002</v>
      </c>
      <c r="P799" t="s">
        <v>5520</v>
      </c>
      <c r="Q799">
        <v>-1.1038844999999999</v>
      </c>
      <c r="R799" s="2">
        <v>-0.14287000999999999</v>
      </c>
      <c r="S799" s="1">
        <v>-0.44936890000000002</v>
      </c>
    </row>
    <row r="800" spans="3:19" x14ac:dyDescent="0.25">
      <c r="C800" t="s">
        <v>4714</v>
      </c>
      <c r="D800">
        <v>9.6471400000000003</v>
      </c>
      <c r="E800">
        <v>3.1470558999999998</v>
      </c>
      <c r="F800" s="2">
        <v>0.24908204</v>
      </c>
      <c r="G800" t="s">
        <v>5150</v>
      </c>
      <c r="H800" s="4">
        <v>-1.1874816999999999E-2</v>
      </c>
      <c r="I800" s="2">
        <v>1.226298E-2</v>
      </c>
      <c r="J800" s="4">
        <v>1.2175882000000001E-2</v>
      </c>
      <c r="L800" t="s">
        <v>5564</v>
      </c>
      <c r="M800">
        <v>-9.2674020000000006</v>
      </c>
      <c r="N800">
        <v>-3.2757741999999999</v>
      </c>
      <c r="O800" s="3">
        <v>0.78245299999999995</v>
      </c>
      <c r="P800" t="s">
        <v>5780</v>
      </c>
      <c r="Q800">
        <v>-1.0709145</v>
      </c>
      <c r="R800" s="8">
        <v>-8.7919999999999998E-2</v>
      </c>
      <c r="S800" s="2">
        <v>-0.39564001999999998</v>
      </c>
    </row>
    <row r="801" spans="3:19" x14ac:dyDescent="0.25">
      <c r="C801" t="s">
        <v>4715</v>
      </c>
      <c r="D801">
        <v>9.6615094999999993</v>
      </c>
      <c r="E801">
        <v>3.0991553999999999</v>
      </c>
      <c r="F801" s="2">
        <v>0.32093263</v>
      </c>
      <c r="G801" t="s">
        <v>5151</v>
      </c>
      <c r="H801" s="4">
        <v>-2.8386418E-2</v>
      </c>
      <c r="I801" s="4">
        <v>8.0019240000000005E-3</v>
      </c>
      <c r="J801" s="2">
        <v>1.6436940000000001E-2</v>
      </c>
      <c r="L801" t="s">
        <v>5565</v>
      </c>
      <c r="M801">
        <v>-9.3152589999999993</v>
      </c>
      <c r="N801">
        <v>-3.2207393999999998</v>
      </c>
      <c r="O801" s="1">
        <v>0.75134630000000002</v>
      </c>
      <c r="P801" t="s">
        <v>5147</v>
      </c>
      <c r="Q801" s="1">
        <v>-0.93781340000000002</v>
      </c>
      <c r="R801" s="2">
        <v>-3.0527780000000001E-2</v>
      </c>
      <c r="S801" s="2">
        <v>-0.32359444999999998</v>
      </c>
    </row>
    <row r="802" spans="3:19" x14ac:dyDescent="0.25">
      <c r="C802" t="s">
        <v>4716</v>
      </c>
      <c r="D802">
        <v>9.6471400000000003</v>
      </c>
      <c r="E802">
        <v>3.0656251999999999</v>
      </c>
      <c r="F802" s="2">
        <v>0.34967284999999998</v>
      </c>
      <c r="G802" t="s">
        <v>5152</v>
      </c>
      <c r="H802" s="4">
        <v>-2.0929566E-2</v>
      </c>
      <c r="I802" s="2">
        <v>9.5998200000000002E-3</v>
      </c>
      <c r="J802" s="4">
        <v>1.4839043999999999E-2</v>
      </c>
      <c r="L802" t="s">
        <v>5566</v>
      </c>
      <c r="M802">
        <v>-9.3009009999999996</v>
      </c>
      <c r="N802">
        <v>-3.1848469000000001</v>
      </c>
      <c r="O802" s="1">
        <v>0.73220370000000001</v>
      </c>
      <c r="P802" t="s">
        <v>5781</v>
      </c>
      <c r="Q802" s="1">
        <v>-0.64230449999999994</v>
      </c>
      <c r="R802" s="2">
        <v>6.3497780000000004E-2</v>
      </c>
      <c r="S802" s="1">
        <v>-0.25032779999999999</v>
      </c>
    </row>
    <row r="803" spans="3:19" x14ac:dyDescent="0.25">
      <c r="C803" t="s">
        <v>4717</v>
      </c>
      <c r="D803">
        <v>9.6519289999999991</v>
      </c>
      <c r="E803">
        <v>3.0799951999999999</v>
      </c>
      <c r="F803" s="2">
        <v>0.27303224999999998</v>
      </c>
      <c r="G803" t="s">
        <v>5153</v>
      </c>
      <c r="H803" s="4">
        <v>-9.7442880000000003E-3</v>
      </c>
      <c r="I803" s="4">
        <v>1.1730348999999999E-2</v>
      </c>
      <c r="J803" s="4">
        <v>9.5127219999999995E-3</v>
      </c>
      <c r="L803" t="s">
        <v>5567</v>
      </c>
      <c r="M803">
        <v>-9.2123670000000004</v>
      </c>
      <c r="N803">
        <v>-3.1417760000000001</v>
      </c>
      <c r="O803" s="1">
        <v>0.7728817</v>
      </c>
      <c r="P803" t="s">
        <v>5522</v>
      </c>
      <c r="Q803" s="1">
        <v>-0.20758889999999999</v>
      </c>
      <c r="R803" s="2">
        <v>0.16973445000000001</v>
      </c>
      <c r="S803" s="2">
        <v>-0.18927221999999999</v>
      </c>
    </row>
    <row r="804" spans="3:19" x14ac:dyDescent="0.25">
      <c r="C804" t="s">
        <v>4718</v>
      </c>
      <c r="D804">
        <v>9.6567190000000007</v>
      </c>
      <c r="E804">
        <v>3.1183155</v>
      </c>
      <c r="F804" s="2">
        <v>0.19639160999999999</v>
      </c>
      <c r="G804" t="s">
        <v>4718</v>
      </c>
      <c r="H804" s="4">
        <v>-3.0516946999999999E-2</v>
      </c>
      <c r="I804" s="5">
        <v>5.8713945999999996E-3</v>
      </c>
      <c r="J804" s="4">
        <v>9.5127219999999995E-3</v>
      </c>
      <c r="L804" t="s">
        <v>4790</v>
      </c>
      <c r="M804">
        <v>-9.2985089999999992</v>
      </c>
      <c r="N804">
        <v>-3.1154552</v>
      </c>
      <c r="O804" s="1">
        <v>0.76809609999999995</v>
      </c>
      <c r="P804" t="s">
        <v>5782</v>
      </c>
      <c r="Q804" s="2">
        <v>0.23689556000000001</v>
      </c>
      <c r="R804" s="2">
        <v>0.27230778</v>
      </c>
      <c r="S804" s="2">
        <v>-0.13676445000000001</v>
      </c>
    </row>
    <row r="805" spans="3:19" x14ac:dyDescent="0.25">
      <c r="C805" t="s">
        <v>4719</v>
      </c>
      <c r="D805">
        <v>9.6902489999999997</v>
      </c>
      <c r="E805">
        <v>3.0943654</v>
      </c>
      <c r="F805" s="2">
        <v>0.21555176000000001</v>
      </c>
      <c r="G805" t="s">
        <v>5154</v>
      </c>
      <c r="H805" s="2">
        <v>-7.3127520000000001E-2</v>
      </c>
      <c r="I805" s="5">
        <v>-1.0528244999999999E-3</v>
      </c>
      <c r="J805" s="4">
        <v>1.4306411E-2</v>
      </c>
      <c r="L805" t="s">
        <v>5568</v>
      </c>
      <c r="M805">
        <v>-9.3798650000000006</v>
      </c>
      <c r="N805">
        <v>-3.0675986000000002</v>
      </c>
      <c r="O805" s="2">
        <v>0.79920274000000002</v>
      </c>
      <c r="P805" t="s">
        <v>5783</v>
      </c>
      <c r="Q805" s="8">
        <v>0.52751999999999999</v>
      </c>
      <c r="R805" s="2">
        <v>0.34801668000000002</v>
      </c>
      <c r="S805" s="2">
        <v>-0.10745778</v>
      </c>
    </row>
    <row r="806" spans="3:19" x14ac:dyDescent="0.25">
      <c r="C806" t="s">
        <v>4720</v>
      </c>
      <c r="D806">
        <v>9.6950400000000005</v>
      </c>
      <c r="E806">
        <v>3.0273050000000001</v>
      </c>
      <c r="F806" s="2">
        <v>0.32572266</v>
      </c>
      <c r="G806" t="s">
        <v>5155</v>
      </c>
      <c r="H806" s="2">
        <v>-0.10508546000000001</v>
      </c>
      <c r="I806" s="5">
        <v>2.1429688000000001E-3</v>
      </c>
      <c r="J806" s="4">
        <v>2.1763263000000001E-2</v>
      </c>
      <c r="L806" t="s">
        <v>5569</v>
      </c>
      <c r="M806">
        <v>-9.3463650000000005</v>
      </c>
      <c r="N806">
        <v>-3.0460631999999999</v>
      </c>
      <c r="O806" s="1">
        <v>0.80638120000000002</v>
      </c>
      <c r="P806" t="s">
        <v>5784</v>
      </c>
      <c r="Q806" s="2">
        <v>0.68138003000000003</v>
      </c>
      <c r="R806" s="8">
        <v>0.35167999999999999</v>
      </c>
      <c r="S806" s="4">
        <v>-8.5477784000000001E-2</v>
      </c>
    </row>
    <row r="807" spans="3:19" x14ac:dyDescent="0.25">
      <c r="C807" t="s">
        <v>4721</v>
      </c>
      <c r="D807">
        <v>9.6758795000000006</v>
      </c>
      <c r="E807">
        <v>2.9794044</v>
      </c>
      <c r="F807" s="1">
        <v>0.41673339999999998</v>
      </c>
      <c r="G807" t="s">
        <v>5156</v>
      </c>
      <c r="H807" s="4">
        <v>-0.110411786</v>
      </c>
      <c r="I807" s="4">
        <v>7.4692910000000003E-3</v>
      </c>
      <c r="J807" s="4">
        <v>2.6556952000000002E-2</v>
      </c>
      <c r="L807" t="s">
        <v>5570</v>
      </c>
      <c r="M807">
        <v>-9.2865450000000003</v>
      </c>
      <c r="N807">
        <v>-3.0867412000000001</v>
      </c>
      <c r="O807" s="1">
        <v>0.87098739999999997</v>
      </c>
      <c r="P807" t="s">
        <v>4718</v>
      </c>
      <c r="Q807" s="2">
        <v>0.82547115999999998</v>
      </c>
      <c r="R807" s="1">
        <v>0.32847890000000002</v>
      </c>
      <c r="S807" s="4">
        <v>-6.8382226000000004E-2</v>
      </c>
    </row>
    <row r="808" spans="3:19" x14ac:dyDescent="0.25">
      <c r="C808" t="s">
        <v>4722</v>
      </c>
      <c r="D808">
        <v>9.6662990000000004</v>
      </c>
      <c r="E808">
        <v>2.9506643000000001</v>
      </c>
      <c r="F808" s="2">
        <v>0.40715333999999997</v>
      </c>
      <c r="G808" t="s">
        <v>5157</v>
      </c>
      <c r="H808" s="1">
        <v>-0.10082439999999999</v>
      </c>
      <c r="I808" s="4">
        <v>1.0132452E-2</v>
      </c>
      <c r="J808" s="4">
        <v>3.1350641999999998E-2</v>
      </c>
      <c r="L808" t="s">
        <v>5571</v>
      </c>
      <c r="M808">
        <v>-9.3080800000000004</v>
      </c>
      <c r="N808">
        <v>-3.0867412000000001</v>
      </c>
      <c r="O808" s="1">
        <v>0.79202430000000001</v>
      </c>
      <c r="P808" t="s">
        <v>4718</v>
      </c>
      <c r="Q808">
        <v>1.0000899999999999</v>
      </c>
      <c r="R808" s="2">
        <v>0.35412225000000003</v>
      </c>
      <c r="S808" s="4">
        <v>-4.7623336000000002E-2</v>
      </c>
    </row>
    <row r="809" spans="3:19" x14ac:dyDescent="0.25">
      <c r="C809" t="s">
        <v>4723</v>
      </c>
      <c r="D809">
        <v>9.6998289999999994</v>
      </c>
      <c r="E809">
        <v>2.9219238999999999</v>
      </c>
      <c r="F809" s="2">
        <v>0.39278321999999999</v>
      </c>
      <c r="G809" t="s">
        <v>5158</v>
      </c>
      <c r="H809" s="2">
        <v>-8.9639129999999997E-2</v>
      </c>
      <c r="I809" s="4">
        <v>1.7589305E-2</v>
      </c>
      <c r="J809" s="4">
        <v>3.5079065999999999E-2</v>
      </c>
      <c r="L809" t="s">
        <v>5572</v>
      </c>
      <c r="M809">
        <v>-9.4588280000000005</v>
      </c>
      <c r="N809">
        <v>-3.1274191999999998</v>
      </c>
      <c r="O809" s="1">
        <v>0.92362949999999999</v>
      </c>
      <c r="P809" t="s">
        <v>5525</v>
      </c>
      <c r="Q809">
        <v>1.1331910999999999</v>
      </c>
      <c r="R809" s="2">
        <v>0.37366002999999998</v>
      </c>
      <c r="S809" s="4">
        <v>-3.4191113000000002E-2</v>
      </c>
    </row>
    <row r="810" spans="3:19" x14ac:dyDescent="0.25">
      <c r="C810" t="s">
        <v>4724</v>
      </c>
      <c r="D810">
        <v>9.7621000000000002</v>
      </c>
      <c r="E810">
        <v>2.8788135000000001</v>
      </c>
      <c r="F810" s="2">
        <v>0.41194338000000003</v>
      </c>
      <c r="G810" t="s">
        <v>5159</v>
      </c>
      <c r="H810" s="2">
        <v>-7.2062260000000003E-2</v>
      </c>
      <c r="I810" s="4">
        <v>2.0252466E-2</v>
      </c>
      <c r="J810" s="1">
        <v>3.5611700000000003E-2</v>
      </c>
      <c r="L810" t="s">
        <v>5227</v>
      </c>
      <c r="M810">
        <v>-9.3367939999999994</v>
      </c>
      <c r="N810">
        <v>-3.089134</v>
      </c>
      <c r="O810" s="2">
        <v>0.93559365999999999</v>
      </c>
      <c r="P810" t="s">
        <v>5785</v>
      </c>
      <c r="Q810">
        <v>1.1405178</v>
      </c>
      <c r="R810" s="2">
        <v>0.33580557</v>
      </c>
      <c r="S810" s="8">
        <v>-3.2969999999999999E-2</v>
      </c>
    </row>
    <row r="811" spans="3:19" x14ac:dyDescent="0.25">
      <c r="C811" t="s">
        <v>4725</v>
      </c>
      <c r="D811">
        <v>9.7956299999999992</v>
      </c>
      <c r="E811">
        <v>2.8452833000000002</v>
      </c>
      <c r="F811" s="2">
        <v>0.34488281999999998</v>
      </c>
      <c r="G811" t="s">
        <v>5160</v>
      </c>
      <c r="H811" s="4">
        <v>-5.7681188000000001E-2</v>
      </c>
      <c r="I811" s="4">
        <v>2.5578788000000002E-2</v>
      </c>
      <c r="J811" s="4">
        <v>2.7622217000000001E-2</v>
      </c>
      <c r="L811" t="s">
        <v>5229</v>
      </c>
      <c r="M811">
        <v>-9.3607230000000001</v>
      </c>
      <c r="N811">
        <v>-3.17049</v>
      </c>
      <c r="O811" s="2">
        <v>0.83030945</v>
      </c>
      <c r="P811" t="s">
        <v>4720</v>
      </c>
      <c r="Q811">
        <v>1.0416079</v>
      </c>
      <c r="R811" s="2">
        <v>0.28940335</v>
      </c>
      <c r="S811" s="4">
        <v>-1.5874445000000001E-2</v>
      </c>
    </row>
    <row r="812" spans="3:19" x14ac:dyDescent="0.25">
      <c r="C812" t="s">
        <v>4726</v>
      </c>
      <c r="D812">
        <v>9.7189890000000005</v>
      </c>
      <c r="E812">
        <v>2.8883936000000001</v>
      </c>
      <c r="F812" s="2">
        <v>0.40715333999999997</v>
      </c>
      <c r="G812" t="s">
        <v>5161</v>
      </c>
      <c r="H812" s="2">
        <v>-5.3952760000000002E-2</v>
      </c>
      <c r="I812" s="4">
        <v>2.6644050999999998E-2</v>
      </c>
      <c r="J812" s="4">
        <v>1.8567469E-2</v>
      </c>
      <c r="L812" t="s">
        <v>5573</v>
      </c>
      <c r="M812">
        <v>-9.523434</v>
      </c>
      <c r="N812">
        <v>-3.2422748000000001</v>
      </c>
      <c r="O812" s="1">
        <v>0.81116690000000002</v>
      </c>
      <c r="P812" t="s">
        <v>5528</v>
      </c>
      <c r="Q812" s="1">
        <v>0.53240449999999995</v>
      </c>
      <c r="R812" s="2">
        <v>0.15019667</v>
      </c>
      <c r="S812" s="2">
        <v>-2.0758889999999999E-2</v>
      </c>
    </row>
    <row r="813" spans="3:19" x14ac:dyDescent="0.25">
      <c r="C813" t="s">
        <v>4727</v>
      </c>
      <c r="D813">
        <v>9.6950400000000005</v>
      </c>
      <c r="E813">
        <v>2.9410840999999999</v>
      </c>
      <c r="F813" s="1">
        <v>0.42631350000000001</v>
      </c>
      <c r="G813" t="s">
        <v>5162</v>
      </c>
      <c r="H813" s="4">
        <v>-4.4365384000000001E-2</v>
      </c>
      <c r="I813" s="4">
        <v>2.2915626000000001E-2</v>
      </c>
      <c r="J813" s="4">
        <v>2.1763263000000001E-2</v>
      </c>
      <c r="L813" t="s">
        <v>5574</v>
      </c>
      <c r="M813">
        <v>-9.3798650000000006</v>
      </c>
      <c r="N813">
        <v>-3.3164522999999999</v>
      </c>
      <c r="O813">
        <v>1.0719845000000001</v>
      </c>
      <c r="P813" t="s">
        <v>5528</v>
      </c>
      <c r="Q813" s="5">
        <v>-4.8844446000000001E-3</v>
      </c>
      <c r="R813" s="4">
        <v>2.5643334E-2</v>
      </c>
      <c r="S813" s="5">
        <v>1.2211112000000001E-3</v>
      </c>
    </row>
    <row r="814" spans="3:19" x14ac:dyDescent="0.25">
      <c r="C814" t="s">
        <v>4728</v>
      </c>
      <c r="D814">
        <v>9.7621000000000002</v>
      </c>
      <c r="E814">
        <v>2.912344</v>
      </c>
      <c r="F814" s="2">
        <v>0.33530273999999999</v>
      </c>
      <c r="G814" t="s">
        <v>5163</v>
      </c>
      <c r="H814" s="2">
        <v>-3.903906E-2</v>
      </c>
      <c r="I814" s="4">
        <v>1.5991406999999999E-2</v>
      </c>
      <c r="J814" s="2">
        <v>2.123063E-2</v>
      </c>
      <c r="L814" t="s">
        <v>5575</v>
      </c>
      <c r="M814">
        <v>-9.1645109999999992</v>
      </c>
      <c r="N814">
        <v>-3.3690943999999998</v>
      </c>
      <c r="O814" s="2">
        <v>0.97866445999999996</v>
      </c>
      <c r="P814" t="s">
        <v>5786</v>
      </c>
      <c r="Q814" s="2">
        <v>-0.26986557</v>
      </c>
      <c r="R814" s="4">
        <v>-6.8382226000000004E-2</v>
      </c>
      <c r="S814" s="4">
        <v>-1.9537779000000002E-2</v>
      </c>
    </row>
    <row r="815" spans="3:19" x14ac:dyDescent="0.25">
      <c r="C815" t="s">
        <v>4729</v>
      </c>
      <c r="D815">
        <v>9.7477300000000007</v>
      </c>
      <c r="E815">
        <v>2.8836035999999998</v>
      </c>
      <c r="F815" s="1">
        <v>0.3161426</v>
      </c>
      <c r="G815" t="s">
        <v>4729</v>
      </c>
      <c r="H815" s="4">
        <v>-4.7561175999999997E-2</v>
      </c>
      <c r="I815" s="4">
        <v>1.4926142E-2</v>
      </c>
      <c r="J815" s="2">
        <v>8.9800899999999996E-3</v>
      </c>
      <c r="L815" t="s">
        <v>4808</v>
      </c>
      <c r="M815">
        <v>-9.3702939999999995</v>
      </c>
      <c r="N815">
        <v>-2.9048867</v>
      </c>
      <c r="O815" s="1">
        <v>0.87577309999999997</v>
      </c>
      <c r="P815" t="s">
        <v>5787</v>
      </c>
      <c r="Q815" s="2">
        <v>-0.18438779</v>
      </c>
      <c r="R815" s="2">
        <v>-0.10135223</v>
      </c>
      <c r="S815" s="2">
        <v>-4.029667E-2</v>
      </c>
    </row>
    <row r="816" spans="3:19" x14ac:dyDescent="0.25">
      <c r="C816" t="s">
        <v>4730</v>
      </c>
      <c r="D816">
        <v>9.6662990000000004</v>
      </c>
      <c r="E816">
        <v>2.9027637999999998</v>
      </c>
      <c r="F816" s="1">
        <v>0.42631350000000001</v>
      </c>
      <c r="G816" t="s">
        <v>5164</v>
      </c>
      <c r="H816" s="2">
        <v>-4.3832749999999997E-2</v>
      </c>
      <c r="I816" s="4">
        <v>1.1730348999999999E-2</v>
      </c>
      <c r="J816" s="5">
        <v>-3.8030844000000001E-3</v>
      </c>
      <c r="L816" t="s">
        <v>5576</v>
      </c>
      <c r="M816">
        <v>-9.6933240000000005</v>
      </c>
      <c r="N816">
        <v>-2.7349963000000002</v>
      </c>
      <c r="O816" s="1">
        <v>0.6987042</v>
      </c>
      <c r="P816" t="s">
        <v>5788</v>
      </c>
      <c r="Q816" s="2">
        <v>5.6171110000000003E-2</v>
      </c>
      <c r="R816" s="2">
        <v>-7.4487780000000003E-2</v>
      </c>
      <c r="S816" s="4">
        <v>-3.6633335000000003E-2</v>
      </c>
    </row>
    <row r="817" spans="3:19" x14ac:dyDescent="0.25">
      <c r="C817" t="s">
        <v>4731</v>
      </c>
      <c r="D817">
        <v>9.6662990000000004</v>
      </c>
      <c r="E817">
        <v>2.9458742</v>
      </c>
      <c r="F817" s="3">
        <v>0.36404300000000001</v>
      </c>
      <c r="G817" t="s">
        <v>5165</v>
      </c>
      <c r="H817" s="4">
        <v>-2.6255889000000001E-2</v>
      </c>
      <c r="I817" s="5">
        <v>-2.6507212E-3</v>
      </c>
      <c r="J817" s="4">
        <v>-9.6620390000000007E-3</v>
      </c>
      <c r="L817" t="s">
        <v>4810</v>
      </c>
      <c r="M817">
        <v>-9.5162549999999992</v>
      </c>
      <c r="N817">
        <v>-3.1369905</v>
      </c>
      <c r="O817" s="1">
        <v>0.76091759999999997</v>
      </c>
      <c r="P817" t="s">
        <v>5789</v>
      </c>
      <c r="Q817" s="2">
        <v>0.21369445000000001</v>
      </c>
      <c r="R817" s="4">
        <v>-4.6402222999999999E-2</v>
      </c>
      <c r="S817" s="4">
        <v>-4.2738892000000001E-2</v>
      </c>
    </row>
    <row r="818" spans="3:19" x14ac:dyDescent="0.25">
      <c r="C818" t="s">
        <v>4732</v>
      </c>
      <c r="D818">
        <v>9.6662990000000004</v>
      </c>
      <c r="E818">
        <v>2.9698243</v>
      </c>
      <c r="F818" s="1">
        <v>0.3161426</v>
      </c>
      <c r="G818" t="s">
        <v>5166</v>
      </c>
      <c r="H818" s="4">
        <v>-2.9451681E-2</v>
      </c>
      <c r="I818" s="4">
        <v>-8.5096760000000007E-3</v>
      </c>
      <c r="J818" s="4">
        <v>-1.0727303000000001E-2</v>
      </c>
      <c r="L818" t="s">
        <v>5577</v>
      </c>
      <c r="M818">
        <v>-8.9252280000000006</v>
      </c>
      <c r="N818">
        <v>-2.8953153999999999</v>
      </c>
      <c r="O818">
        <v>1.3710874</v>
      </c>
      <c r="P818" t="s">
        <v>5790</v>
      </c>
      <c r="Q818" s="1">
        <v>0.18560889999999999</v>
      </c>
      <c r="R818" s="4">
        <v>-4.8844445E-2</v>
      </c>
      <c r="S818" s="8">
        <v>-1.099E-2</v>
      </c>
    </row>
    <row r="819" spans="3:19" x14ac:dyDescent="0.25">
      <c r="C819" t="s">
        <v>4733</v>
      </c>
      <c r="D819">
        <v>9.7141999999999999</v>
      </c>
      <c r="E819">
        <v>2.9362940000000002</v>
      </c>
      <c r="F819" s="1">
        <v>0.35446290000000003</v>
      </c>
      <c r="G819" t="s">
        <v>5167</v>
      </c>
      <c r="H819" s="4">
        <v>-4.0636957000000001E-2</v>
      </c>
      <c r="I819" s="4">
        <v>-2.1292848999999999E-2</v>
      </c>
      <c r="J819" s="4">
        <v>-8.5967739999999997E-3</v>
      </c>
      <c r="L819" t="s">
        <v>5578</v>
      </c>
      <c r="M819">
        <v>-9.1645109999999992</v>
      </c>
      <c r="N819">
        <v>-1.7539389999999999</v>
      </c>
      <c r="O819">
        <v>1.5816557</v>
      </c>
      <c r="P819" t="s">
        <v>5791</v>
      </c>
      <c r="Q819" s="4">
        <v>5.1286668000000001E-2</v>
      </c>
      <c r="R819" s="4">
        <v>-8.5477784000000001E-2</v>
      </c>
      <c r="S819" s="4">
        <v>2.4422223E-2</v>
      </c>
    </row>
    <row r="820" spans="3:19" x14ac:dyDescent="0.25">
      <c r="C820" t="s">
        <v>4734</v>
      </c>
      <c r="D820">
        <v>9.7381499999999992</v>
      </c>
      <c r="E820">
        <v>2.8788135000000001</v>
      </c>
      <c r="F820" s="2">
        <v>0.37362307</v>
      </c>
      <c r="G820" t="s">
        <v>5168</v>
      </c>
      <c r="H820" s="2">
        <v>-4.5963280000000002E-2</v>
      </c>
      <c r="I820" s="4">
        <v>-2.8217068000000001E-2</v>
      </c>
      <c r="J820" s="2">
        <v>-1.0194669999999999E-2</v>
      </c>
      <c r="L820" t="s">
        <v>5579</v>
      </c>
      <c r="M820">
        <v>-9.3679009999999998</v>
      </c>
      <c r="N820" s="4">
        <v>1.1964113E-2</v>
      </c>
      <c r="O820" s="2">
        <v>0.47856452999999999</v>
      </c>
      <c r="P820" t="s">
        <v>4729</v>
      </c>
      <c r="Q820" s="4">
        <v>-0.117226675</v>
      </c>
      <c r="R820" s="2">
        <v>-0.13432222999999999</v>
      </c>
      <c r="S820" s="2">
        <v>2.0758889999999999E-2</v>
      </c>
    </row>
    <row r="821" spans="3:19" x14ac:dyDescent="0.25">
      <c r="C821" t="s">
        <v>4735</v>
      </c>
      <c r="D821">
        <v>9.7141999999999999</v>
      </c>
      <c r="E821">
        <v>2.8596534999999998</v>
      </c>
      <c r="F821" s="2">
        <v>0.39278321999999999</v>
      </c>
      <c r="G821" t="s">
        <v>5169</v>
      </c>
      <c r="H821" s="4">
        <v>-4.4898014999999999E-2</v>
      </c>
      <c r="I821" s="4">
        <v>-2.6086538999999999E-2</v>
      </c>
      <c r="J821" s="4">
        <v>-8.5967739999999997E-3</v>
      </c>
      <c r="L821" t="s">
        <v>5580</v>
      </c>
      <c r="M821">
        <v>-9.4516500000000008</v>
      </c>
      <c r="N821" s="1">
        <v>0.92123670000000002</v>
      </c>
      <c r="O821" s="2">
        <v>9.0927259999999996E-2</v>
      </c>
      <c r="P821" t="s">
        <v>5533</v>
      </c>
      <c r="Q821" s="2">
        <v>-0.24300111999999999</v>
      </c>
      <c r="R821" s="1">
        <v>-0.15263889999999999</v>
      </c>
      <c r="S821" s="5">
        <v>-1.2211112000000001E-3</v>
      </c>
    </row>
    <row r="822" spans="3:19" x14ac:dyDescent="0.25">
      <c r="C822" t="s">
        <v>4736</v>
      </c>
      <c r="D822">
        <v>9.7094100000000001</v>
      </c>
      <c r="E822">
        <v>2.8404932000000001</v>
      </c>
      <c r="F822" s="2">
        <v>0.45984375</v>
      </c>
      <c r="G822" t="s">
        <v>4736</v>
      </c>
      <c r="H822" s="1">
        <v>-3.6375900000000003E-2</v>
      </c>
      <c r="I822" s="4">
        <v>-2.1825481000000001E-2</v>
      </c>
      <c r="J822" s="4">
        <v>-6.998878E-3</v>
      </c>
      <c r="L822" t="s">
        <v>5581</v>
      </c>
      <c r="M822">
        <v>-10.447063</v>
      </c>
      <c r="N822" s="1">
        <v>-0.50249270000000001</v>
      </c>
      <c r="O822">
        <v>2.2061825000000002</v>
      </c>
      <c r="P822" t="s">
        <v>5792</v>
      </c>
      <c r="Q822" s="2">
        <v>-0.28085557</v>
      </c>
      <c r="R822" s="2">
        <v>-0.13920668</v>
      </c>
      <c r="S822" s="8">
        <v>1.099E-2</v>
      </c>
    </row>
    <row r="823" spans="3:19" x14ac:dyDescent="0.25">
      <c r="C823" t="s">
        <v>4737</v>
      </c>
      <c r="D823">
        <v>9.7189890000000005</v>
      </c>
      <c r="E823">
        <v>2.8213331999999998</v>
      </c>
      <c r="F823" s="2">
        <v>0.48379397000000002</v>
      </c>
      <c r="G823" t="s">
        <v>5170</v>
      </c>
      <c r="H823" s="4">
        <v>-1.2407448999999999E-2</v>
      </c>
      <c r="I823" s="5">
        <v>-1.33033665E-2</v>
      </c>
      <c r="J823" s="5">
        <v>-7.5315097000000003E-3</v>
      </c>
      <c r="L823" t="s">
        <v>5582</v>
      </c>
      <c r="M823">
        <v>-9.7316090000000006</v>
      </c>
      <c r="N823">
        <v>-1.7611175000000001</v>
      </c>
      <c r="O823">
        <v>5.4891353000000001</v>
      </c>
      <c r="P823" t="s">
        <v>5792</v>
      </c>
      <c r="Q823" s="2">
        <v>-0.26009666999999997</v>
      </c>
      <c r="R823" s="2">
        <v>-0.10501555999999999</v>
      </c>
      <c r="S823" s="2">
        <v>3.1748890000000002E-2</v>
      </c>
    </row>
    <row r="824" spans="3:19" x14ac:dyDescent="0.25">
      <c r="C824" t="s">
        <v>4738</v>
      </c>
      <c r="D824">
        <v>9.7333590000000001</v>
      </c>
      <c r="E824">
        <v>2.8261232000000001</v>
      </c>
      <c r="F824" s="2">
        <v>0.45505371999999999</v>
      </c>
      <c r="G824" t="s">
        <v>5171</v>
      </c>
      <c r="H824" s="4">
        <v>1.4224161000000001E-2</v>
      </c>
      <c r="I824" s="4">
        <v>-1.1705469E-2</v>
      </c>
      <c r="J824" s="4">
        <v>-9.1294070000000008E-3</v>
      </c>
      <c r="L824" t="s">
        <v>5583</v>
      </c>
      <c r="M824">
        <v>-11.60519</v>
      </c>
      <c r="N824">
        <v>-2.6703901000000001</v>
      </c>
      <c r="O824">
        <v>4.1156550000000003</v>
      </c>
      <c r="P824" t="s">
        <v>5793</v>
      </c>
      <c r="Q824" s="2">
        <v>-0.24300111999999999</v>
      </c>
      <c r="R824" s="8">
        <v>-6.5939999999999999E-2</v>
      </c>
      <c r="S824" s="2">
        <v>5.6171110000000003E-2</v>
      </c>
    </row>
    <row r="825" spans="3:19" x14ac:dyDescent="0.25">
      <c r="C825" t="s">
        <v>4739</v>
      </c>
      <c r="D825">
        <v>9.7046189999999992</v>
      </c>
      <c r="E825">
        <v>2.8788135000000001</v>
      </c>
      <c r="F825" s="2">
        <v>0.43110353000000001</v>
      </c>
      <c r="G825" t="s">
        <v>5172</v>
      </c>
      <c r="H825" s="4">
        <v>3.1801026000000003E-2</v>
      </c>
      <c r="I825" s="5">
        <v>5.8713945999999996E-3</v>
      </c>
      <c r="J825" s="4">
        <v>-9.1294070000000008E-3</v>
      </c>
      <c r="L825" t="s">
        <v>5584</v>
      </c>
      <c r="M825">
        <v>-12.363714</v>
      </c>
      <c r="N825">
        <v>-8.2408809999999999</v>
      </c>
      <c r="O825">
        <v>4.9052863000000002</v>
      </c>
      <c r="P825" t="s">
        <v>5794</v>
      </c>
      <c r="Q825" s="2">
        <v>-0.24055889</v>
      </c>
      <c r="R825" s="2">
        <v>-6.1055560000000002E-2</v>
      </c>
      <c r="S825" s="2">
        <v>7.9372230000000002E-2</v>
      </c>
    </row>
    <row r="826" spans="3:19" x14ac:dyDescent="0.25">
      <c r="C826" t="s">
        <v>4740</v>
      </c>
      <c r="D826">
        <v>9.6806699999999992</v>
      </c>
      <c r="E826">
        <v>2.8979737999999999</v>
      </c>
      <c r="F826" s="2">
        <v>0.41194338000000003</v>
      </c>
      <c r="G826" t="s">
        <v>5173</v>
      </c>
      <c r="H826" s="4">
        <v>4.2986304000000003E-2</v>
      </c>
      <c r="I826" s="4">
        <v>1.5458774999999999E-2</v>
      </c>
      <c r="J826" s="4">
        <v>-5.400981E-3</v>
      </c>
      <c r="L826" t="s">
        <v>5585</v>
      </c>
      <c r="M826">
        <v>-9.6000040000000002</v>
      </c>
      <c r="N826">
        <v>-13.000204999999999</v>
      </c>
      <c r="O826">
        <v>6.4917280000000002</v>
      </c>
      <c r="P826" t="s">
        <v>5795</v>
      </c>
      <c r="Q826" s="2">
        <v>-0.21491556000000001</v>
      </c>
      <c r="R826" s="2">
        <v>-6.2276669999999999E-2</v>
      </c>
      <c r="S826" s="2">
        <v>9.768889E-2</v>
      </c>
    </row>
    <row r="827" spans="3:19" x14ac:dyDescent="0.25">
      <c r="C827" t="s">
        <v>4741</v>
      </c>
      <c r="D827">
        <v>9.6998289999999994</v>
      </c>
      <c r="E827">
        <v>2.9075540000000002</v>
      </c>
      <c r="F827" s="1">
        <v>0.33051269999999999</v>
      </c>
      <c r="G827" t="s">
        <v>5174</v>
      </c>
      <c r="H827" s="4">
        <v>3.6062084000000001E-2</v>
      </c>
      <c r="I827" s="2">
        <v>9.5998200000000002E-3</v>
      </c>
      <c r="J827" s="4">
        <v>-6.0729100000000004E-4</v>
      </c>
      <c r="L827" t="s">
        <v>5586</v>
      </c>
      <c r="M827">
        <v>-9.2721879999999999</v>
      </c>
      <c r="N827">
        <v>-18.061025999999998</v>
      </c>
      <c r="O827">
        <v>4.9770713000000004</v>
      </c>
      <c r="P827" t="s">
        <v>5796</v>
      </c>
      <c r="Q827" s="2">
        <v>-0.13432222999999999</v>
      </c>
      <c r="R827" s="2">
        <v>-4.1517779999999997E-2</v>
      </c>
      <c r="S827" s="2">
        <v>0.10745778</v>
      </c>
    </row>
    <row r="828" spans="3:19" x14ac:dyDescent="0.25">
      <c r="C828" t="s">
        <v>4742</v>
      </c>
      <c r="D828">
        <v>9.7094100000000001</v>
      </c>
      <c r="E828">
        <v>2.926714</v>
      </c>
      <c r="F828" s="3">
        <v>0.36404300000000001</v>
      </c>
      <c r="G828" t="s">
        <v>5175</v>
      </c>
      <c r="H828" s="4">
        <v>2.0615747E-2</v>
      </c>
      <c r="I828" s="4">
        <v>1.0665084E-2</v>
      </c>
      <c r="J828" s="5">
        <v>5.7842954999999998E-3</v>
      </c>
      <c r="L828" t="s">
        <v>5251</v>
      </c>
      <c r="M828">
        <v>-12.445069999999999</v>
      </c>
      <c r="N828">
        <v>-21.2028</v>
      </c>
      <c r="O828">
        <v>4.0031923999999997</v>
      </c>
      <c r="P828" t="s">
        <v>5171</v>
      </c>
      <c r="Q828" s="5">
        <v>-2.4422223000000001E-3</v>
      </c>
      <c r="R828" s="4">
        <v>-1.8316668000000001E-2</v>
      </c>
      <c r="S828" s="2">
        <v>0.10745778</v>
      </c>
    </row>
    <row r="829" spans="3:19" x14ac:dyDescent="0.25">
      <c r="C829" t="s">
        <v>4743</v>
      </c>
      <c r="D829">
        <v>9.6998289999999994</v>
      </c>
      <c r="E829">
        <v>2.912344</v>
      </c>
      <c r="F829" s="2">
        <v>0.42152345000000002</v>
      </c>
      <c r="G829" t="s">
        <v>4743</v>
      </c>
      <c r="H829" s="4">
        <v>2.0615747E-2</v>
      </c>
      <c r="I829" s="4">
        <v>1.1197716999999999E-2</v>
      </c>
      <c r="J829" s="5">
        <v>4.1863993E-3</v>
      </c>
      <c r="L829" t="s">
        <v>5587</v>
      </c>
      <c r="M829">
        <v>-14.605789</v>
      </c>
      <c r="N829">
        <v>-20.338992999999999</v>
      </c>
      <c r="O829">
        <v>3.1489546000000002</v>
      </c>
      <c r="P829" t="s">
        <v>5537</v>
      </c>
      <c r="Q829" s="2">
        <v>0.11966889</v>
      </c>
      <c r="R829" s="8">
        <v>2.198E-2</v>
      </c>
      <c r="S829" s="2">
        <v>9.768889E-2</v>
      </c>
    </row>
    <row r="830" spans="3:19" x14ac:dyDescent="0.25">
      <c r="C830" t="s">
        <v>4744</v>
      </c>
      <c r="D830">
        <v>9.7237799999999996</v>
      </c>
      <c r="E830">
        <v>2.9075540000000002</v>
      </c>
      <c r="F830" s="2">
        <v>0.39278321999999999</v>
      </c>
      <c r="G830" t="s">
        <v>5176</v>
      </c>
      <c r="H830" s="4">
        <v>3.5529453000000003E-2</v>
      </c>
      <c r="I830" s="4">
        <v>6.9366590000000004E-3</v>
      </c>
      <c r="J830" s="5">
        <v>9.9060569999999989E-4</v>
      </c>
      <c r="L830" t="s">
        <v>5588</v>
      </c>
      <c r="M830">
        <v>-16.067803999999999</v>
      </c>
      <c r="N830">
        <v>-17.656639999999999</v>
      </c>
      <c r="O830">
        <v>1.3902300000000001</v>
      </c>
      <c r="P830" t="s">
        <v>5537</v>
      </c>
      <c r="Q830" s="8">
        <v>0.15386</v>
      </c>
      <c r="R830" s="4">
        <v>5.1286668000000001E-2</v>
      </c>
      <c r="S830" s="2">
        <v>7.3266670000000006E-2</v>
      </c>
    </row>
    <row r="831" spans="3:19" x14ac:dyDescent="0.25">
      <c r="C831" t="s">
        <v>4745</v>
      </c>
      <c r="D831">
        <v>9.7525200000000005</v>
      </c>
      <c r="E831">
        <v>2.9602442</v>
      </c>
      <c r="F831" s="1">
        <v>0.35446290000000003</v>
      </c>
      <c r="G831" t="s">
        <v>5177</v>
      </c>
      <c r="H831" s="4">
        <v>4.2986304000000003E-2</v>
      </c>
      <c r="I831" s="4">
        <v>8.5345549999999992E-3</v>
      </c>
      <c r="J831" s="5">
        <v>-1.6725555E-3</v>
      </c>
      <c r="L831" t="s">
        <v>5589</v>
      </c>
      <c r="M831">
        <v>-17.601603000000001</v>
      </c>
      <c r="N831">
        <v>-17.223537</v>
      </c>
      <c r="O831" s="2">
        <v>-0.89491564000000001</v>
      </c>
      <c r="P831" t="s">
        <v>5797</v>
      </c>
      <c r="Q831" s="4">
        <v>0.106236674</v>
      </c>
      <c r="R831" s="4">
        <v>3.6633335000000003E-2</v>
      </c>
      <c r="S831" s="4">
        <v>4.6402222999999999E-2</v>
      </c>
    </row>
    <row r="832" spans="3:19" x14ac:dyDescent="0.25">
      <c r="C832" t="s">
        <v>4746</v>
      </c>
      <c r="D832">
        <v>9.6998289999999994</v>
      </c>
      <c r="E832">
        <v>2.9794044</v>
      </c>
      <c r="F832" s="2">
        <v>0.33530273999999999</v>
      </c>
      <c r="G832" t="s">
        <v>5178</v>
      </c>
      <c r="H832" s="4">
        <v>3.6594715E-2</v>
      </c>
      <c r="I832" s="4">
        <v>2.0785096999999999E-2</v>
      </c>
      <c r="J832" s="4">
        <v>-6.0729100000000004E-4</v>
      </c>
      <c r="L832" t="s">
        <v>5590</v>
      </c>
      <c r="M832">
        <v>-19.322042</v>
      </c>
      <c r="N832">
        <v>-17.422142000000001</v>
      </c>
      <c r="O832">
        <v>-4.6731825000000002</v>
      </c>
      <c r="P832" t="s">
        <v>5798</v>
      </c>
      <c r="Q832" s="2">
        <v>3.0527780000000001E-2</v>
      </c>
      <c r="R832" s="2">
        <v>2.0758889999999999E-2</v>
      </c>
      <c r="S832" s="4">
        <v>8.5477780000000007E-3</v>
      </c>
    </row>
    <row r="833" spans="3:19" x14ac:dyDescent="0.25">
      <c r="C833" t="s">
        <v>4747</v>
      </c>
      <c r="D833">
        <v>9.6806699999999992</v>
      </c>
      <c r="E833">
        <v>2.9937746999999999</v>
      </c>
      <c r="F833" s="2">
        <v>0.34488281999999998</v>
      </c>
      <c r="G833" t="s">
        <v>5179</v>
      </c>
      <c r="H833" s="4">
        <v>2.6474701E-2</v>
      </c>
      <c r="I833" s="4">
        <v>1.8121934999999999E-2</v>
      </c>
      <c r="J833" s="5">
        <v>4.1863993E-3</v>
      </c>
      <c r="L833" t="s">
        <v>5591</v>
      </c>
      <c r="M833">
        <v>-19.168901000000002</v>
      </c>
      <c r="N833">
        <v>-16.290337000000001</v>
      </c>
      <c r="O833">
        <v>-5.1756754000000003</v>
      </c>
      <c r="P833" t="s">
        <v>5799</v>
      </c>
      <c r="Q833" s="4">
        <v>-1.4653334E-2</v>
      </c>
      <c r="R833" s="4">
        <v>1.8316668000000001E-2</v>
      </c>
      <c r="S833" s="8">
        <v>-3.2969999999999999E-2</v>
      </c>
    </row>
    <row r="834" spans="3:19" x14ac:dyDescent="0.25">
      <c r="C834" t="s">
        <v>4748</v>
      </c>
      <c r="D834">
        <v>9.6615094999999993</v>
      </c>
      <c r="E834">
        <v>2.9985645000000001</v>
      </c>
      <c r="F834" s="2">
        <v>0.31135255000000001</v>
      </c>
      <c r="G834" t="s">
        <v>5180</v>
      </c>
      <c r="H834" s="4">
        <v>1.9017850999999999E-2</v>
      </c>
      <c r="I834" s="4">
        <v>1.7056671999999998E-2</v>
      </c>
      <c r="J834" s="4">
        <v>1.0045353E-2</v>
      </c>
      <c r="L834" t="s">
        <v>5259</v>
      </c>
      <c r="M834">
        <v>-18.915261999999998</v>
      </c>
      <c r="N834">
        <v>-15.2781725</v>
      </c>
      <c r="O834">
        <v>-5.4771710000000002</v>
      </c>
      <c r="P834" t="s">
        <v>5800</v>
      </c>
      <c r="Q834" s="5">
        <v>3.6633336000000002E-3</v>
      </c>
      <c r="R834" s="4">
        <v>3.6633335000000003E-2</v>
      </c>
      <c r="S834" s="2">
        <v>-7.2045559999999995E-2</v>
      </c>
    </row>
    <row r="835" spans="3:19" x14ac:dyDescent="0.25">
      <c r="C835" t="s">
        <v>4749</v>
      </c>
      <c r="D835">
        <v>9.6567190000000007</v>
      </c>
      <c r="E835">
        <v>2.9650341999999998</v>
      </c>
      <c r="F835" s="1">
        <v>0.35446290000000003</v>
      </c>
      <c r="G835" t="s">
        <v>5181</v>
      </c>
      <c r="H835" s="4">
        <v>1.3158898E-2</v>
      </c>
      <c r="I835" s="4">
        <v>1.0132452E-2</v>
      </c>
      <c r="J835" s="2">
        <v>8.9800899999999996E-3</v>
      </c>
      <c r="L835" t="s">
        <v>5592</v>
      </c>
      <c r="M835">
        <v>-18.539588999999999</v>
      </c>
      <c r="N835">
        <v>-13.990834</v>
      </c>
      <c r="O835">
        <v>-5.697311</v>
      </c>
      <c r="P835" t="s">
        <v>5801</v>
      </c>
      <c r="Q835" s="8">
        <v>2.198E-2</v>
      </c>
      <c r="R835" s="4">
        <v>6.4718894999999999E-2</v>
      </c>
      <c r="S835" s="2">
        <v>-0.12089001000000001</v>
      </c>
    </row>
    <row r="836" spans="3:19" x14ac:dyDescent="0.25">
      <c r="C836" t="s">
        <v>4750</v>
      </c>
      <c r="D836">
        <v>9.6806699999999992</v>
      </c>
      <c r="E836">
        <v>2.955454</v>
      </c>
      <c r="F836" s="1">
        <v>0.35446290000000003</v>
      </c>
      <c r="G836" t="s">
        <v>5182</v>
      </c>
      <c r="H836" s="4">
        <v>1.4224161000000001E-2</v>
      </c>
      <c r="I836" s="5">
        <v>2.1429688000000001E-3</v>
      </c>
      <c r="J836" s="4">
        <v>6.8495609999999997E-3</v>
      </c>
      <c r="L836" t="s">
        <v>5593</v>
      </c>
      <c r="M836">
        <v>-16.840685000000001</v>
      </c>
      <c r="N836">
        <v>-12.01197</v>
      </c>
      <c r="O836">
        <v>-4.319045</v>
      </c>
      <c r="P836" t="s">
        <v>5802</v>
      </c>
      <c r="Q836" s="4">
        <v>-9.7688889999999994E-3</v>
      </c>
      <c r="R836" s="4">
        <v>5.7392224999999998E-2</v>
      </c>
      <c r="S836" s="2">
        <v>-0.15630222999999999</v>
      </c>
    </row>
    <row r="837" spans="3:19" x14ac:dyDescent="0.25">
      <c r="C837" t="s">
        <v>4751</v>
      </c>
      <c r="D837">
        <v>9.7094100000000001</v>
      </c>
      <c r="E837">
        <v>2.9794044</v>
      </c>
      <c r="F837" s="2">
        <v>0.31135255000000001</v>
      </c>
      <c r="G837" t="s">
        <v>5183</v>
      </c>
      <c r="H837" s="4">
        <v>1.3691528999999999E-2</v>
      </c>
      <c r="I837" s="5">
        <v>-5.2019230000000004E-4</v>
      </c>
      <c r="J837" s="5">
        <v>5.2516637E-3</v>
      </c>
      <c r="L837" t="s">
        <v>5594</v>
      </c>
      <c r="M837">
        <v>-15.419349</v>
      </c>
      <c r="N837">
        <v>-8.9036930000000005</v>
      </c>
      <c r="O837">
        <v>-4.2711883000000004</v>
      </c>
      <c r="P837" t="s">
        <v>5543</v>
      </c>
      <c r="Q837" s="4">
        <v>-5.1286668000000001E-2</v>
      </c>
      <c r="R837" s="8">
        <v>3.2969999999999999E-2</v>
      </c>
      <c r="S837" s="2">
        <v>-0.17095557</v>
      </c>
    </row>
    <row r="838" spans="3:19" x14ac:dyDescent="0.25">
      <c r="C838" t="s">
        <v>4752</v>
      </c>
      <c r="D838">
        <v>9.6758795000000006</v>
      </c>
      <c r="E838">
        <v>2.9650341999999998</v>
      </c>
      <c r="F838" s="1">
        <v>0.3161426</v>
      </c>
      <c r="G838" t="s">
        <v>5184</v>
      </c>
      <c r="H838" s="5">
        <v>4.1041495000000002E-3</v>
      </c>
      <c r="I838" s="5">
        <v>-1.5854567999999999E-3</v>
      </c>
      <c r="J838" s="5">
        <v>3.6537668E-3</v>
      </c>
      <c r="L838" t="s">
        <v>5595</v>
      </c>
      <c r="M838">
        <v>-13.457234</v>
      </c>
      <c r="N838">
        <v>-6.2189459999999999</v>
      </c>
      <c r="O838">
        <v>-3.5030923</v>
      </c>
      <c r="P838" t="s">
        <v>5543</v>
      </c>
      <c r="Q838" s="4">
        <v>-5.9834446999999999E-2</v>
      </c>
      <c r="R838" s="4">
        <v>2.9306669E-2</v>
      </c>
      <c r="S838" s="1">
        <v>-0.18560889999999999</v>
      </c>
    </row>
    <row r="839" spans="3:19" x14ac:dyDescent="0.25">
      <c r="C839" t="s">
        <v>4753</v>
      </c>
      <c r="D839">
        <v>9.6902489999999997</v>
      </c>
      <c r="E839">
        <v>2.912344</v>
      </c>
      <c r="F839" s="2">
        <v>0.34967284999999998</v>
      </c>
      <c r="G839" t="s">
        <v>5185</v>
      </c>
      <c r="H839" s="4">
        <v>-4.4179659999999997E-3</v>
      </c>
      <c r="I839" s="5">
        <v>-7.4444115000000003E-3</v>
      </c>
      <c r="J839" s="5">
        <v>2.5885024E-3</v>
      </c>
      <c r="L839" t="s">
        <v>5596</v>
      </c>
      <c r="M839">
        <v>-11.464013</v>
      </c>
      <c r="N839">
        <v>-4.7258250000000004</v>
      </c>
      <c r="O839">
        <v>-1.6845471999999999</v>
      </c>
      <c r="P839" t="s">
        <v>5803</v>
      </c>
      <c r="Q839" s="4">
        <v>-2.3201111999999999E-2</v>
      </c>
      <c r="R839" s="4">
        <v>5.1286668000000001E-2</v>
      </c>
      <c r="S839" s="2">
        <v>-0.19171445000000001</v>
      </c>
    </row>
    <row r="840" spans="3:19" x14ac:dyDescent="0.25">
      <c r="C840" t="s">
        <v>4754</v>
      </c>
      <c r="D840">
        <v>9.7381499999999992</v>
      </c>
      <c r="E840">
        <v>2.8883936000000001</v>
      </c>
      <c r="F840" s="2">
        <v>0.37362307</v>
      </c>
      <c r="G840" t="s">
        <v>5186</v>
      </c>
      <c r="H840" s="2">
        <v>-1.027692E-2</v>
      </c>
      <c r="I840" s="2">
        <v>-1.916232E-2</v>
      </c>
      <c r="J840" s="5">
        <v>-1.1399232E-3</v>
      </c>
      <c r="L840" t="s">
        <v>5597</v>
      </c>
      <c r="M840">
        <v>-9.7052890000000005</v>
      </c>
      <c r="N840">
        <v>-3.4073793999999999</v>
      </c>
      <c r="O840">
        <v>-1.8185452</v>
      </c>
      <c r="P840" t="s">
        <v>5804</v>
      </c>
      <c r="Q840" s="5">
        <v>2.4422223000000001E-3</v>
      </c>
      <c r="R840" s="2">
        <v>5.0065560000000002E-2</v>
      </c>
      <c r="S840" s="2">
        <v>-0.18438779</v>
      </c>
    </row>
    <row r="841" spans="3:19" x14ac:dyDescent="0.25">
      <c r="C841" t="s">
        <v>4755</v>
      </c>
      <c r="D841">
        <v>9.7333590000000001</v>
      </c>
      <c r="E841">
        <v>2.8740237</v>
      </c>
      <c r="F841" s="2">
        <v>0.37362307</v>
      </c>
      <c r="G841" t="s">
        <v>5187</v>
      </c>
      <c r="H841" s="4">
        <v>-1.5070610999999999E-2</v>
      </c>
      <c r="I841" s="4">
        <v>-2.5553906000000001E-2</v>
      </c>
      <c r="J841" s="5">
        <v>-7.5315097000000003E-3</v>
      </c>
      <c r="L841" t="s">
        <v>5598</v>
      </c>
      <c r="M841">
        <v>-8.4610199999999995</v>
      </c>
      <c r="N841">
        <v>-1.0695918</v>
      </c>
      <c r="O841">
        <v>-1.4141581999999999</v>
      </c>
      <c r="P841" t="s">
        <v>5545</v>
      </c>
      <c r="Q841" s="4">
        <v>-7.3266670000000002E-3</v>
      </c>
      <c r="R841" s="4">
        <v>3.6633335000000003E-2</v>
      </c>
      <c r="S841" s="2">
        <v>-0.16118668</v>
      </c>
    </row>
    <row r="842" spans="3:19" x14ac:dyDescent="0.25">
      <c r="C842" t="s">
        <v>4756</v>
      </c>
      <c r="D842">
        <v>9.7333590000000001</v>
      </c>
      <c r="E842">
        <v>2.8740237</v>
      </c>
      <c r="F842" s="2">
        <v>0.39278321999999999</v>
      </c>
      <c r="G842" t="s">
        <v>5188</v>
      </c>
      <c r="H842" s="4">
        <v>-1.4005346E-2</v>
      </c>
      <c r="I842" s="2">
        <v>-2.6619170000000001E-2</v>
      </c>
      <c r="J842" s="4">
        <v>-1.0727303000000001E-2</v>
      </c>
      <c r="L842" t="s">
        <v>5599</v>
      </c>
      <c r="M842">
        <v>-5.9485570000000001</v>
      </c>
      <c r="N842">
        <v>2.5387846999999999</v>
      </c>
      <c r="O842" s="2">
        <v>0.66041905000000001</v>
      </c>
      <c r="P842" t="s">
        <v>5805</v>
      </c>
      <c r="Q842" s="4">
        <v>-1.4653334E-2</v>
      </c>
      <c r="R842" s="4">
        <v>1.7095556000000001E-2</v>
      </c>
      <c r="S842" s="2">
        <v>-0.13432222999999999</v>
      </c>
    </row>
    <row r="843" spans="3:19" x14ac:dyDescent="0.25">
      <c r="C843" t="s">
        <v>4757</v>
      </c>
      <c r="D843">
        <v>9.7429400000000008</v>
      </c>
      <c r="E843">
        <v>2.9075540000000002</v>
      </c>
      <c r="F843" s="2">
        <v>0.41194338000000003</v>
      </c>
      <c r="G843" t="s">
        <v>5189</v>
      </c>
      <c r="H843" s="5">
        <v>-5.4832305999999997E-3</v>
      </c>
      <c r="I843" s="4">
        <v>-3.0347597E-2</v>
      </c>
      <c r="J843" s="4">
        <v>-1.4455727999999999E-2</v>
      </c>
      <c r="L843" t="s">
        <v>5600</v>
      </c>
      <c r="M843">
        <v>-3.3451659999999999</v>
      </c>
      <c r="N843">
        <v>2.4885356000000001</v>
      </c>
      <c r="O843">
        <v>3.4384860000000002</v>
      </c>
      <c r="P843" t="s">
        <v>5806</v>
      </c>
      <c r="Q843" s="8">
        <v>-1.099E-2</v>
      </c>
      <c r="R843" s="5">
        <v>3.6633336000000002E-3</v>
      </c>
      <c r="S843" s="4">
        <v>-0.102573335</v>
      </c>
    </row>
    <row r="844" spans="3:19" x14ac:dyDescent="0.25">
      <c r="C844" t="s">
        <v>4758</v>
      </c>
      <c r="D844">
        <v>9.6950400000000005</v>
      </c>
      <c r="E844">
        <v>2.9219238999999999</v>
      </c>
      <c r="F844" s="2">
        <v>0.38320314999999999</v>
      </c>
      <c r="G844" t="s">
        <v>5190</v>
      </c>
      <c r="H844" s="5">
        <v>1.20936325E-2</v>
      </c>
      <c r="I844" s="4">
        <v>-2.1825481000000001E-2</v>
      </c>
      <c r="J844" s="4">
        <v>-1.9249419E-2</v>
      </c>
      <c r="L844" t="s">
        <v>5601</v>
      </c>
      <c r="M844">
        <v>-3.9864426000000002</v>
      </c>
      <c r="N844">
        <v>3.8285162000000001</v>
      </c>
      <c r="O844">
        <v>2.5076779999999999</v>
      </c>
      <c r="P844" t="s">
        <v>5807</v>
      </c>
      <c r="Q844" s="4">
        <v>2.4422223E-2</v>
      </c>
      <c r="R844">
        <v>0</v>
      </c>
      <c r="S844" s="2">
        <v>-6.7161109999999996E-2</v>
      </c>
    </row>
    <row r="845" spans="3:19" x14ac:dyDescent="0.25">
      <c r="C845" t="s">
        <v>4759</v>
      </c>
      <c r="D845">
        <v>9.7046189999999992</v>
      </c>
      <c r="E845">
        <v>2.9410840999999999</v>
      </c>
      <c r="F845" s="1">
        <v>0.35446290000000003</v>
      </c>
      <c r="G845" t="s">
        <v>5191</v>
      </c>
      <c r="H845" s="2">
        <v>2.5942070000000001E-2</v>
      </c>
      <c r="I845" s="4">
        <v>-1.5433895E-2</v>
      </c>
      <c r="J845" s="4">
        <v>-1.9249419E-2</v>
      </c>
      <c r="L845" t="s">
        <v>5602</v>
      </c>
      <c r="M845">
        <v>-1.4787644</v>
      </c>
      <c r="N845">
        <v>11.483155999999999</v>
      </c>
      <c r="O845">
        <v>1.3926228</v>
      </c>
      <c r="P845" t="s">
        <v>5808</v>
      </c>
      <c r="Q845" s="4">
        <v>7.0824444E-2</v>
      </c>
      <c r="R845" s="5">
        <v>3.6633336000000002E-3</v>
      </c>
      <c r="S845" s="4">
        <v>-3.4191113000000002E-2</v>
      </c>
    </row>
    <row r="846" spans="3:19" x14ac:dyDescent="0.25">
      <c r="C846" t="s">
        <v>4760</v>
      </c>
      <c r="D846">
        <v>9.7141999999999999</v>
      </c>
      <c r="E846">
        <v>2.9698243</v>
      </c>
      <c r="F846" s="2">
        <v>0.30177248000000001</v>
      </c>
      <c r="G846" t="s">
        <v>5192</v>
      </c>
      <c r="H846" s="4">
        <v>2.4876804999999998E-2</v>
      </c>
      <c r="I846" s="4">
        <v>-1.1705469E-2</v>
      </c>
      <c r="J846" s="2">
        <v>-1.7118890000000001E-2</v>
      </c>
      <c r="L846" t="s">
        <v>5603</v>
      </c>
      <c r="M846">
        <v>1.5050854999999999</v>
      </c>
      <c r="N846">
        <v>10.691132</v>
      </c>
      <c r="O846">
        <v>3.5318062000000001</v>
      </c>
      <c r="P846" t="s">
        <v>5186</v>
      </c>
      <c r="Q846" s="4">
        <v>0.106236674</v>
      </c>
      <c r="R846" s="5">
        <v>4.8844446000000001E-3</v>
      </c>
      <c r="S846" s="4">
        <v>-8.5477780000000007E-3</v>
      </c>
    </row>
    <row r="847" spans="3:19" x14ac:dyDescent="0.25">
      <c r="C847" t="s">
        <v>4761</v>
      </c>
      <c r="D847">
        <v>9.6806699999999992</v>
      </c>
      <c r="E847">
        <v>2.9794044</v>
      </c>
      <c r="F847" s="2">
        <v>0.32093263</v>
      </c>
      <c r="G847" t="s">
        <v>5193</v>
      </c>
      <c r="H847" s="4">
        <v>1.6887322E-2</v>
      </c>
      <c r="I847" s="5">
        <v>-1.0528244999999999E-3</v>
      </c>
      <c r="J847" s="5">
        <v>-1.3923096500000001E-2</v>
      </c>
      <c r="L847" t="s">
        <v>5278</v>
      </c>
      <c r="M847">
        <v>-2.5818555000000001</v>
      </c>
      <c r="N847">
        <v>9.6622179999999993</v>
      </c>
      <c r="O847">
        <v>4.4889355000000002</v>
      </c>
      <c r="P847" t="s">
        <v>5809</v>
      </c>
      <c r="Q847" s="2">
        <v>0.10013112</v>
      </c>
      <c r="R847" s="5">
        <v>-3.6633336000000002E-3</v>
      </c>
      <c r="S847" s="5">
        <v>3.6633336000000002E-3</v>
      </c>
    </row>
    <row r="848" spans="3:19" x14ac:dyDescent="0.25">
      <c r="C848" t="s">
        <v>4762</v>
      </c>
      <c r="D848">
        <v>9.6902489999999997</v>
      </c>
      <c r="E848">
        <v>2.9410840999999999</v>
      </c>
      <c r="F848" s="2">
        <v>0.34488281999999998</v>
      </c>
      <c r="G848" t="s">
        <v>5194</v>
      </c>
      <c r="H848" s="4">
        <v>1.3158898E-2</v>
      </c>
      <c r="I848" s="5">
        <v>-2.6507212E-3</v>
      </c>
      <c r="J848" s="4">
        <v>-1.1259936E-2</v>
      </c>
      <c r="L848" t="s">
        <v>5604</v>
      </c>
      <c r="M848">
        <v>-1.4524433999999999</v>
      </c>
      <c r="N848">
        <v>14.648859999999999</v>
      </c>
      <c r="O848">
        <v>4.3405804999999997</v>
      </c>
      <c r="P848" t="s">
        <v>5188</v>
      </c>
      <c r="Q848" s="4">
        <v>5.9834446999999999E-2</v>
      </c>
      <c r="R848" s="4">
        <v>-2.3201111999999999E-2</v>
      </c>
      <c r="S848" s="4">
        <v>7.3266670000000002E-3</v>
      </c>
    </row>
    <row r="849" spans="3:19" x14ac:dyDescent="0.25">
      <c r="C849" t="s">
        <v>4763</v>
      </c>
      <c r="D849">
        <v>9.7141999999999999</v>
      </c>
      <c r="E849">
        <v>2.926714</v>
      </c>
      <c r="F849" s="2">
        <v>0.33530273999999999</v>
      </c>
      <c r="G849" t="s">
        <v>4763</v>
      </c>
      <c r="H849" s="4">
        <v>1.3158898E-2</v>
      </c>
      <c r="I849" s="4">
        <v>-1.1705469E-2</v>
      </c>
      <c r="J849" s="4">
        <v>-1.0727303000000001E-2</v>
      </c>
      <c r="L849" t="s">
        <v>5605</v>
      </c>
      <c r="M849">
        <v>-3.0819557</v>
      </c>
      <c r="N849">
        <v>15.811771999999999</v>
      </c>
      <c r="O849">
        <v>5.9150577000000002</v>
      </c>
      <c r="P849" t="s">
        <v>5810</v>
      </c>
      <c r="Q849" s="4">
        <v>2.5643334E-2</v>
      </c>
      <c r="R849" s="4">
        <v>-2.9306669E-2</v>
      </c>
      <c r="S849" s="8">
        <v>1.099E-2</v>
      </c>
    </row>
    <row r="850" spans="3:19" x14ac:dyDescent="0.25">
      <c r="C850" t="s">
        <v>4764</v>
      </c>
      <c r="D850">
        <v>9.6998289999999994</v>
      </c>
      <c r="E850">
        <v>2.9410840999999999</v>
      </c>
      <c r="F850" s="2">
        <v>0.34009277999999998</v>
      </c>
      <c r="G850" t="s">
        <v>5195</v>
      </c>
      <c r="H850" s="4">
        <v>1.8485218000000001E-2</v>
      </c>
      <c r="I850" s="5">
        <v>-6.9117798000000001E-3</v>
      </c>
      <c r="J850" s="4">
        <v>-1.2325199E-2</v>
      </c>
      <c r="L850" t="s">
        <v>4858</v>
      </c>
      <c r="M850">
        <v>-5.8672012999999996</v>
      </c>
      <c r="N850">
        <v>19.941783999999998</v>
      </c>
      <c r="O850">
        <v>6.3098729999999996</v>
      </c>
      <c r="P850" t="s">
        <v>5811</v>
      </c>
      <c r="Q850" s="8">
        <v>1.099E-2</v>
      </c>
      <c r="R850" s="4">
        <v>-2.5643334E-2</v>
      </c>
      <c r="S850" s="4">
        <v>1.3432222000000001E-2</v>
      </c>
    </row>
    <row r="851" spans="3:19" x14ac:dyDescent="0.25">
      <c r="C851" t="s">
        <v>4765</v>
      </c>
      <c r="D851">
        <v>9.7141999999999999</v>
      </c>
      <c r="E851">
        <v>2.9410840999999999</v>
      </c>
      <c r="F851" s="2">
        <v>0.30177248000000001</v>
      </c>
      <c r="G851" t="s">
        <v>4765</v>
      </c>
      <c r="H851" s="4">
        <v>2.4344174E-2</v>
      </c>
      <c r="I851" s="2">
        <v>-4.7812499999999999E-3</v>
      </c>
      <c r="J851" s="4">
        <v>-1.1792568E-2</v>
      </c>
      <c r="L851" t="s">
        <v>4860</v>
      </c>
      <c r="M851">
        <v>-5.6446686000000001</v>
      </c>
      <c r="N851">
        <v>23.944977000000002</v>
      </c>
      <c r="O851">
        <v>5.2474600000000002</v>
      </c>
      <c r="P851" t="s">
        <v>5812</v>
      </c>
      <c r="Q851" s="4">
        <v>1.9537779000000002E-2</v>
      </c>
      <c r="R851" s="4">
        <v>-1.5874445000000001E-2</v>
      </c>
      <c r="S851" s="4">
        <v>1.5874445000000001E-2</v>
      </c>
    </row>
    <row r="852" spans="3:19" x14ac:dyDescent="0.25">
      <c r="C852" t="s">
        <v>4766</v>
      </c>
      <c r="D852">
        <v>9.7046189999999992</v>
      </c>
      <c r="E852">
        <v>2.9794044</v>
      </c>
      <c r="F852" s="2">
        <v>0.25866212999999999</v>
      </c>
      <c r="G852" t="s">
        <v>5196</v>
      </c>
      <c r="H852" s="4">
        <v>2.3278909E-2</v>
      </c>
      <c r="I852" s="5">
        <v>-5.2019230000000004E-4</v>
      </c>
      <c r="J852" s="5">
        <v>-7.5315097000000003E-3</v>
      </c>
      <c r="L852" t="s">
        <v>5606</v>
      </c>
      <c r="M852">
        <v>-5.4795636999999999</v>
      </c>
      <c r="N852">
        <v>18.97269</v>
      </c>
      <c r="O852">
        <v>6.6185473999999997</v>
      </c>
      <c r="P852" t="s">
        <v>5813</v>
      </c>
      <c r="Q852" s="4">
        <v>2.5643334E-2</v>
      </c>
      <c r="R852" s="2">
        <v>-2.0758889999999999E-2</v>
      </c>
      <c r="S852" s="4">
        <v>1.8316668000000001E-2</v>
      </c>
    </row>
    <row r="853" spans="3:19" x14ac:dyDescent="0.25">
      <c r="C853" t="s">
        <v>4767</v>
      </c>
      <c r="D853">
        <v>9.6806699999999992</v>
      </c>
      <c r="E853">
        <v>3.0033544999999999</v>
      </c>
      <c r="F853" s="2">
        <v>0.29698244000000001</v>
      </c>
      <c r="G853" t="s">
        <v>5197</v>
      </c>
      <c r="H853" s="2">
        <v>1.6354690000000002E-2</v>
      </c>
      <c r="I853" s="5">
        <v>5.8713945999999996E-3</v>
      </c>
      <c r="J853" s="4">
        <v>-6.0729100000000004E-4</v>
      </c>
      <c r="L853" t="s">
        <v>5607</v>
      </c>
      <c r="M853">
        <v>-4.1706900000000005</v>
      </c>
      <c r="N853">
        <v>13.768302</v>
      </c>
      <c r="O853">
        <v>6.0299129999999996</v>
      </c>
      <c r="P853" t="s">
        <v>5814</v>
      </c>
      <c r="Q853" s="8">
        <v>2.198E-2</v>
      </c>
      <c r="R853" s="2">
        <v>-2.0758889999999999E-2</v>
      </c>
      <c r="S853" s="8">
        <v>2.198E-2</v>
      </c>
    </row>
    <row r="854" spans="3:19" x14ac:dyDescent="0.25">
      <c r="C854" t="s">
        <v>4768</v>
      </c>
      <c r="D854">
        <v>9.6998289999999994</v>
      </c>
      <c r="E854">
        <v>3.0177247999999999</v>
      </c>
      <c r="F854" s="1">
        <v>0.33051269999999999</v>
      </c>
      <c r="G854" t="s">
        <v>5198</v>
      </c>
      <c r="H854" s="4">
        <v>1.3691528999999999E-2</v>
      </c>
      <c r="I854" s="5">
        <v>-5.2019230000000004E-4</v>
      </c>
      <c r="J854" s="5">
        <v>5.7842954999999998E-3</v>
      </c>
      <c r="L854" t="s">
        <v>5608</v>
      </c>
      <c r="M854">
        <v>-2.1655044999999999</v>
      </c>
      <c r="N854">
        <v>8.2121680000000001</v>
      </c>
      <c r="O854">
        <v>5.3431730000000002</v>
      </c>
      <c r="P854" t="s">
        <v>5815</v>
      </c>
      <c r="Q854" s="8">
        <v>-1.099E-2</v>
      </c>
      <c r="R854" s="4">
        <v>-1.9537779000000002E-2</v>
      </c>
      <c r="S854" s="4">
        <v>1.2211111E-2</v>
      </c>
    </row>
    <row r="855" spans="3:19" x14ac:dyDescent="0.25">
      <c r="C855" t="s">
        <v>4769</v>
      </c>
      <c r="D855">
        <v>9.7141999999999999</v>
      </c>
      <c r="E855">
        <v>2.9985645000000001</v>
      </c>
      <c r="F855" s="2">
        <v>0.29698244000000001</v>
      </c>
      <c r="G855" t="s">
        <v>5199</v>
      </c>
      <c r="H855" s="2">
        <v>8.8978400000000006E-3</v>
      </c>
      <c r="I855" s="4">
        <v>-4.248618E-3</v>
      </c>
      <c r="J855" s="4">
        <v>6.3169280000000003E-3</v>
      </c>
      <c r="L855" t="s">
        <v>5609</v>
      </c>
      <c r="M855" s="4">
        <v>-1.6749758E-2</v>
      </c>
      <c r="N855">
        <v>4.4171505</v>
      </c>
      <c r="O855">
        <v>4.2472599999999998</v>
      </c>
      <c r="P855" t="s">
        <v>4763</v>
      </c>
      <c r="Q855" s="2">
        <v>-5.2507779999999997E-2</v>
      </c>
      <c r="R855" s="4">
        <v>-1.8316668000000001E-2</v>
      </c>
      <c r="S855" s="5">
        <v>-3.6633336000000002E-3</v>
      </c>
    </row>
    <row r="856" spans="3:19" x14ac:dyDescent="0.25">
      <c r="C856" t="s">
        <v>4770</v>
      </c>
      <c r="D856">
        <v>9.6998289999999994</v>
      </c>
      <c r="E856">
        <v>2.9794044</v>
      </c>
      <c r="F856" s="2">
        <v>0.28740236000000002</v>
      </c>
      <c r="G856" t="s">
        <v>5200</v>
      </c>
      <c r="H856" s="4">
        <v>-1.222173E-3</v>
      </c>
      <c r="I856" s="10">
        <v>1.2439908499999999E-5</v>
      </c>
      <c r="J856" s="4">
        <v>4.7190310000000003E-3</v>
      </c>
      <c r="L856" t="s">
        <v>5610</v>
      </c>
      <c r="M856">
        <v>1.7467605000000002</v>
      </c>
      <c r="N856">
        <v>3.0771700000000002</v>
      </c>
      <c r="O856">
        <v>3.0293136000000001</v>
      </c>
      <c r="P856" t="s">
        <v>5816</v>
      </c>
      <c r="Q856" s="4">
        <v>-4.7623336000000002E-2</v>
      </c>
      <c r="R856" s="4">
        <v>-1.5874445000000001E-2</v>
      </c>
      <c r="S856" s="4">
        <v>-1.4653334E-2</v>
      </c>
    </row>
    <row r="857" spans="3:19" x14ac:dyDescent="0.25">
      <c r="C857" t="s">
        <v>4771</v>
      </c>
      <c r="D857">
        <v>9.6998289999999994</v>
      </c>
      <c r="E857">
        <v>2.9650341999999998</v>
      </c>
      <c r="F857" s="1">
        <v>0.33051269999999999</v>
      </c>
      <c r="G857" t="s">
        <v>5201</v>
      </c>
      <c r="H857" s="4">
        <v>-8.6790240000000005E-3</v>
      </c>
      <c r="I857" s="5">
        <v>-1.0528244999999999E-3</v>
      </c>
      <c r="J857" s="5">
        <v>5.7842954999999998E-3</v>
      </c>
      <c r="L857" t="s">
        <v>5611</v>
      </c>
      <c r="M857">
        <v>4.206582</v>
      </c>
      <c r="N857">
        <v>1.5696916999999999</v>
      </c>
      <c r="O857">
        <v>1.1246266</v>
      </c>
      <c r="P857" t="s">
        <v>5817</v>
      </c>
      <c r="Q857" s="4">
        <v>-1.8316668000000001E-2</v>
      </c>
      <c r="R857" s="4">
        <v>7.3266670000000002E-3</v>
      </c>
      <c r="S857" s="4">
        <v>-2.4422223E-2</v>
      </c>
    </row>
    <row r="858" spans="3:19" x14ac:dyDescent="0.25">
      <c r="C858" t="s">
        <v>4772</v>
      </c>
      <c r="D858">
        <v>9.7189890000000005</v>
      </c>
      <c r="E858">
        <v>2.9650341999999998</v>
      </c>
      <c r="F858" s="2">
        <v>0.34967284999999998</v>
      </c>
      <c r="G858" t="s">
        <v>5202</v>
      </c>
      <c r="H858" s="5">
        <v>-6.0158633000000003E-3</v>
      </c>
      <c r="I858" s="6">
        <v>5.4507214000000005E-4</v>
      </c>
      <c r="J858" s="5">
        <v>3.6537668E-3</v>
      </c>
      <c r="L858" t="s">
        <v>5612</v>
      </c>
      <c r="M858">
        <v>6.9200429999999997</v>
      </c>
      <c r="N858" s="2">
        <v>0.27756742000000001</v>
      </c>
      <c r="O858" s="2">
        <v>-3.5892340000000002E-2</v>
      </c>
      <c r="P858" t="s">
        <v>5818</v>
      </c>
      <c r="Q858" s="4">
        <v>8.5477780000000007E-3</v>
      </c>
      <c r="R858" s="4">
        <v>2.8085556000000001E-2</v>
      </c>
      <c r="S858" s="2">
        <v>-3.0527780000000001E-2</v>
      </c>
    </row>
    <row r="859" spans="3:19" x14ac:dyDescent="0.25">
      <c r="C859" t="s">
        <v>4773</v>
      </c>
      <c r="D859">
        <v>9.7141999999999999</v>
      </c>
      <c r="E859">
        <v>2.9650341999999998</v>
      </c>
      <c r="F859" s="2">
        <v>0.32093263</v>
      </c>
      <c r="G859" t="s">
        <v>5203</v>
      </c>
      <c r="H859" s="4">
        <v>6.7673109999999998E-3</v>
      </c>
      <c r="I859" s="5">
        <v>-1.5854567999999999E-3</v>
      </c>
      <c r="J859" s="5">
        <v>-1.1399232E-3</v>
      </c>
      <c r="L859" t="s">
        <v>4871</v>
      </c>
      <c r="M859">
        <v>8.4059860000000004</v>
      </c>
      <c r="N859" s="2">
        <v>0.13878371</v>
      </c>
      <c r="O859">
        <v>-1.4835501</v>
      </c>
      <c r="P859" t="s">
        <v>5554</v>
      </c>
      <c r="Q859" s="8">
        <v>1.099E-2</v>
      </c>
      <c r="R859" s="4">
        <v>2.6864445000000001E-2</v>
      </c>
      <c r="S859" s="8">
        <v>-3.2969999999999999E-2</v>
      </c>
    </row>
    <row r="860" spans="3:19" x14ac:dyDescent="0.25">
      <c r="C860" t="s">
        <v>4774</v>
      </c>
      <c r="D860">
        <v>9.7141999999999999</v>
      </c>
      <c r="E860">
        <v>3.0081446000000001</v>
      </c>
      <c r="F860" s="2">
        <v>0.26345216999999999</v>
      </c>
      <c r="G860" t="s">
        <v>5204</v>
      </c>
      <c r="H860" s="4">
        <v>1.8485218000000001E-2</v>
      </c>
      <c r="I860" s="5">
        <v>-6.9117798000000001E-3</v>
      </c>
      <c r="J860" s="4">
        <v>-8.5967739999999997E-3</v>
      </c>
      <c r="L860" t="s">
        <v>5613</v>
      </c>
      <c r="M860">
        <v>10.516456</v>
      </c>
      <c r="N860">
        <v>-4.5080780000000003</v>
      </c>
      <c r="O860">
        <v>-4.0319060000000002</v>
      </c>
      <c r="P860" t="s">
        <v>5554</v>
      </c>
      <c r="Q860" s="5">
        <v>6.1055557000000002E-3</v>
      </c>
      <c r="R860" s="4">
        <v>1.5874445000000001E-2</v>
      </c>
      <c r="S860" s="2">
        <v>-3.0527780000000001E-2</v>
      </c>
    </row>
    <row r="861" spans="3:19" x14ac:dyDescent="0.25">
      <c r="C861" t="s">
        <v>4775</v>
      </c>
      <c r="D861">
        <v>9.7237799999999996</v>
      </c>
      <c r="E861">
        <v>3.0560450000000001</v>
      </c>
      <c r="F861" s="2">
        <v>0.21076173000000001</v>
      </c>
      <c r="G861" t="s">
        <v>5205</v>
      </c>
      <c r="H861" s="4">
        <v>1.5289427E-2</v>
      </c>
      <c r="I861" s="4">
        <v>-1.0107572E-2</v>
      </c>
      <c r="J861" s="2">
        <v>-1.0194669999999999E-2</v>
      </c>
      <c r="L861" t="s">
        <v>5614</v>
      </c>
      <c r="M861">
        <v>12.253645000000001</v>
      </c>
      <c r="N861">
        <v>-7.1545395999999997</v>
      </c>
      <c r="O861">
        <v>-6.7764734999999998</v>
      </c>
      <c r="P861" t="s">
        <v>5819</v>
      </c>
      <c r="Q861" s="5">
        <v>4.8844446000000001E-3</v>
      </c>
      <c r="R861" s="4">
        <v>1.5874445000000001E-2</v>
      </c>
      <c r="S861" s="4">
        <v>-2.5643334E-2</v>
      </c>
    </row>
    <row r="862" spans="3:19" x14ac:dyDescent="0.25">
      <c r="C862" t="s">
        <v>4776</v>
      </c>
      <c r="D862">
        <v>9.6902489999999997</v>
      </c>
      <c r="E862">
        <v>3.0512549999999998</v>
      </c>
      <c r="F862" s="2">
        <v>0.25387207000000001</v>
      </c>
      <c r="G862" t="s">
        <v>5206</v>
      </c>
      <c r="H862" s="5">
        <v>-2.8200696999999999E-3</v>
      </c>
      <c r="I862" s="5">
        <v>-1.33033665E-2</v>
      </c>
      <c r="J862" s="5">
        <v>-7.5315097000000003E-3</v>
      </c>
      <c r="L862" t="s">
        <v>5615</v>
      </c>
      <c r="M862">
        <v>11.777473000000001</v>
      </c>
      <c r="N862">
        <v>-7.8532440000000001</v>
      </c>
      <c r="O862">
        <v>-9.3631150000000005</v>
      </c>
      <c r="P862" t="s">
        <v>5820</v>
      </c>
      <c r="Q862" s="5">
        <v>-4.8844446000000001E-3</v>
      </c>
      <c r="R862" s="4">
        <v>9.7688889999999994E-3</v>
      </c>
      <c r="S862" s="8">
        <v>-2.198E-2</v>
      </c>
    </row>
    <row r="863" spans="3:19" x14ac:dyDescent="0.25">
      <c r="C863" t="s">
        <v>4777</v>
      </c>
      <c r="D863">
        <v>9.6327689999999997</v>
      </c>
      <c r="E863">
        <v>3.0273050000000001</v>
      </c>
      <c r="F863" s="2">
        <v>0.32572266</v>
      </c>
      <c r="G863" t="s">
        <v>5207</v>
      </c>
      <c r="H863" s="2">
        <v>-1.9331669999999999E-2</v>
      </c>
      <c r="I863" s="4">
        <v>-1.4901263E-2</v>
      </c>
      <c r="J863" s="5">
        <v>-6.4662453000000003E-3</v>
      </c>
      <c r="L863" t="s">
        <v>5300</v>
      </c>
      <c r="M863">
        <v>10.975878</v>
      </c>
      <c r="N863">
        <v>-8.9419780000000006</v>
      </c>
      <c r="O863">
        <v>-9.3009009999999996</v>
      </c>
      <c r="P863" t="s">
        <v>5821</v>
      </c>
      <c r="Q863" s="8">
        <v>-3.2969999999999999E-2</v>
      </c>
      <c r="R863" s="4">
        <v>-8.5477780000000007E-3</v>
      </c>
      <c r="S863" s="4">
        <v>-1.9537779000000002E-2</v>
      </c>
    </row>
    <row r="864" spans="3:19" x14ac:dyDescent="0.25">
      <c r="C864" t="s">
        <v>4778</v>
      </c>
      <c r="D864">
        <v>9.6806699999999992</v>
      </c>
      <c r="E864">
        <v>2.9650341999999998</v>
      </c>
      <c r="F864" s="1">
        <v>0.33051269999999999</v>
      </c>
      <c r="G864" t="s">
        <v>5208</v>
      </c>
      <c r="H864" s="4">
        <v>-2.1994830999999999E-2</v>
      </c>
      <c r="I864" s="4">
        <v>-2.5553906000000001E-2</v>
      </c>
      <c r="J864" s="4">
        <v>-8.0641419999999998E-3</v>
      </c>
      <c r="L864" t="s">
        <v>5616</v>
      </c>
      <c r="M864">
        <v>10.997413</v>
      </c>
      <c r="N864">
        <v>-10.188639</v>
      </c>
      <c r="O864">
        <v>-9.1381890000000006</v>
      </c>
      <c r="P864" t="s">
        <v>5557</v>
      </c>
      <c r="Q864" s="4">
        <v>-5.7392224999999998E-2</v>
      </c>
      <c r="R864" s="4">
        <v>-1.2211111E-2</v>
      </c>
      <c r="S864" s="8">
        <v>-2.198E-2</v>
      </c>
    </row>
    <row r="865" spans="3:19" x14ac:dyDescent="0.25">
      <c r="C865" t="s">
        <v>4779</v>
      </c>
      <c r="D865">
        <v>9.7716799999999999</v>
      </c>
      <c r="E865">
        <v>2.9219238999999999</v>
      </c>
      <c r="F865" s="2">
        <v>0.32572266</v>
      </c>
      <c r="G865" t="s">
        <v>5209</v>
      </c>
      <c r="H865" s="4">
        <v>-1.3472714E-2</v>
      </c>
      <c r="I865" s="4">
        <v>-2.6086538999999999E-2</v>
      </c>
      <c r="J865" s="4">
        <v>-1.1259936E-2</v>
      </c>
      <c r="L865" t="s">
        <v>5617</v>
      </c>
      <c r="M865">
        <v>12.02872</v>
      </c>
      <c r="N865">
        <v>-9.1238329999999994</v>
      </c>
      <c r="O865">
        <v>-7.8795650000000004</v>
      </c>
      <c r="P865" t="s">
        <v>5822</v>
      </c>
      <c r="Q865" s="2">
        <v>-6.3497780000000004E-2</v>
      </c>
      <c r="R865" s="4">
        <v>-1.3432222000000001E-2</v>
      </c>
      <c r="S865" s="4">
        <v>-1.7095556000000001E-2</v>
      </c>
    </row>
    <row r="866" spans="3:19" x14ac:dyDescent="0.25">
      <c r="C866" t="s">
        <v>4780</v>
      </c>
      <c r="D866">
        <v>9.7668909999999993</v>
      </c>
      <c r="E866">
        <v>2.9027637999999998</v>
      </c>
      <c r="F866" s="1">
        <v>0.33051269999999999</v>
      </c>
      <c r="G866" t="s">
        <v>5210</v>
      </c>
      <c r="H866" s="4">
        <v>3.5715170000000002E-3</v>
      </c>
      <c r="I866" s="4">
        <v>-1.4901263E-2</v>
      </c>
      <c r="J866" s="4">
        <v>-1.7651522999999999E-2</v>
      </c>
      <c r="L866" t="s">
        <v>5618</v>
      </c>
      <c r="M866">
        <v>10.844272999999999</v>
      </c>
      <c r="N866">
        <v>-7.2071820000000004</v>
      </c>
      <c r="O866">
        <v>-4.7976092999999995</v>
      </c>
      <c r="P866" t="s">
        <v>5559</v>
      </c>
      <c r="Q866" s="4">
        <v>-3.5412222E-2</v>
      </c>
      <c r="R866" s="5">
        <v>-6.1055557000000002E-3</v>
      </c>
      <c r="S866" s="4">
        <v>-1.4653334E-2</v>
      </c>
    </row>
    <row r="867" spans="3:19" x14ac:dyDescent="0.25">
      <c r="C867" t="s">
        <v>4781</v>
      </c>
      <c r="D867">
        <v>9.7285699999999995</v>
      </c>
      <c r="E867">
        <v>2.912344</v>
      </c>
      <c r="F867" s="2">
        <v>0.32572266</v>
      </c>
      <c r="G867" t="s">
        <v>4781</v>
      </c>
      <c r="H867" s="2">
        <v>2.1148380000000001E-2</v>
      </c>
      <c r="I867" s="4">
        <v>-1.0640205E-2</v>
      </c>
      <c r="J867" s="4">
        <v>-2.2445211E-2</v>
      </c>
      <c r="L867" t="s">
        <v>5619</v>
      </c>
      <c r="M867">
        <v>9.3487580000000001</v>
      </c>
      <c r="N867">
        <v>-5.9126649999999996</v>
      </c>
      <c r="O867">
        <v>-2.2229323000000001</v>
      </c>
      <c r="P867" t="s">
        <v>5559</v>
      </c>
      <c r="Q867" s="4">
        <v>-9.7688889999999994E-3</v>
      </c>
      <c r="R867" s="5">
        <v>-1.2211112000000001E-3</v>
      </c>
      <c r="S867" s="5">
        <v>2.4422223000000001E-3</v>
      </c>
    </row>
    <row r="868" spans="3:19" x14ac:dyDescent="0.25">
      <c r="C868" t="s">
        <v>4782</v>
      </c>
      <c r="D868">
        <v>9.7189890000000005</v>
      </c>
      <c r="E868">
        <v>2.9650341999999998</v>
      </c>
      <c r="F868" s="2">
        <v>0.31135255000000001</v>
      </c>
      <c r="G868" t="s">
        <v>5211</v>
      </c>
      <c r="H868" s="4">
        <v>3.1801026000000003E-2</v>
      </c>
      <c r="I868" s="4">
        <v>-1.1705469E-2</v>
      </c>
      <c r="J868" s="4">
        <v>-2.6173637999999999E-2</v>
      </c>
      <c r="L868" t="s">
        <v>5620</v>
      </c>
      <c r="M868">
        <v>7.6307115999999997</v>
      </c>
      <c r="N868">
        <v>-4.1611184999999997</v>
      </c>
      <c r="O868" s="1">
        <v>-0.56231330000000002</v>
      </c>
      <c r="P868" t="s">
        <v>5823</v>
      </c>
      <c r="Q868" s="4">
        <v>-1.4653334E-2</v>
      </c>
      <c r="R868" s="4">
        <v>-9.7688889999999994E-3</v>
      </c>
      <c r="S868" s="4">
        <v>1.2211111E-2</v>
      </c>
    </row>
    <row r="869" spans="3:19" x14ac:dyDescent="0.25">
      <c r="C869" t="s">
        <v>4783</v>
      </c>
      <c r="D869">
        <v>9.7141999999999999</v>
      </c>
      <c r="E869">
        <v>3.0081446000000001</v>
      </c>
      <c r="F869" s="2">
        <v>0.24908204</v>
      </c>
      <c r="G869" t="s">
        <v>5212</v>
      </c>
      <c r="H869" s="2">
        <v>3.9790510000000001E-2</v>
      </c>
      <c r="I869" s="4">
        <v>-1.0640205E-2</v>
      </c>
      <c r="J869" s="4">
        <v>-2.5108373E-2</v>
      </c>
      <c r="L869" t="s">
        <v>5621</v>
      </c>
      <c r="M869">
        <v>6.0753765</v>
      </c>
      <c r="N869">
        <v>-1.2155539</v>
      </c>
      <c r="O869" s="1">
        <v>-0.88534440000000003</v>
      </c>
      <c r="P869" t="s">
        <v>5824</v>
      </c>
      <c r="Q869" s="2">
        <v>-4.1517779999999997E-2</v>
      </c>
      <c r="R869" s="4">
        <v>-2.6864445000000001E-2</v>
      </c>
      <c r="S869" s="4">
        <v>1.7095556000000001E-2</v>
      </c>
    </row>
    <row r="870" spans="3:19" x14ac:dyDescent="0.25">
      <c r="C870" t="s">
        <v>4784</v>
      </c>
      <c r="D870">
        <v>9.7046189999999992</v>
      </c>
      <c r="E870">
        <v>3.0225148000000002</v>
      </c>
      <c r="F870" s="2">
        <v>0.20597169000000001</v>
      </c>
      <c r="G870" t="s">
        <v>5213</v>
      </c>
      <c r="H870" s="2">
        <v>4.192104E-2</v>
      </c>
      <c r="I870" s="4">
        <v>-1.1172837999999999E-2</v>
      </c>
      <c r="J870" s="4">
        <v>-2.0847315000000002E-2</v>
      </c>
      <c r="L870" t="s">
        <v>5307</v>
      </c>
      <c r="M870">
        <v>4.0031923999999997</v>
      </c>
      <c r="N870">
        <v>1.5936197999999999</v>
      </c>
      <c r="O870" s="2">
        <v>0.33260234999999999</v>
      </c>
      <c r="P870" t="s">
        <v>5825</v>
      </c>
      <c r="Q870" s="4">
        <v>-6.4718894999999999E-2</v>
      </c>
      <c r="R870" s="2">
        <v>-4.1517779999999997E-2</v>
      </c>
      <c r="S870" s="2">
        <v>3.0527780000000001E-2</v>
      </c>
    </row>
    <row r="871" spans="3:19" x14ac:dyDescent="0.25">
      <c r="C871" t="s">
        <v>4785</v>
      </c>
      <c r="D871">
        <v>9.6662990000000004</v>
      </c>
      <c r="E871">
        <v>3.032095</v>
      </c>
      <c r="F871" s="2">
        <v>0.19639160999999999</v>
      </c>
      <c r="G871" t="s">
        <v>5214</v>
      </c>
      <c r="H871" s="4">
        <v>3.2333657000000002E-2</v>
      </c>
      <c r="I871" s="6">
        <v>5.4507214000000005E-4</v>
      </c>
      <c r="J871" s="4">
        <v>-1.1792568E-2</v>
      </c>
      <c r="L871" t="s">
        <v>4889</v>
      </c>
      <c r="M871" s="1">
        <v>0.68674009999999996</v>
      </c>
      <c r="N871">
        <v>4.1802609999999998</v>
      </c>
      <c r="O871">
        <v>1.8329021999999999</v>
      </c>
      <c r="P871" t="s">
        <v>5826</v>
      </c>
      <c r="Q871" s="2">
        <v>-6.960334E-2</v>
      </c>
      <c r="R871" s="4">
        <v>-3.9075556999999997E-2</v>
      </c>
      <c r="S871" s="2">
        <v>4.029667E-2</v>
      </c>
    </row>
    <row r="872" spans="3:19" x14ac:dyDescent="0.25">
      <c r="C872" t="s">
        <v>4786</v>
      </c>
      <c r="D872">
        <v>9.6183990000000001</v>
      </c>
      <c r="E872">
        <v>3.046465</v>
      </c>
      <c r="F872" s="2">
        <v>0.24908204</v>
      </c>
      <c r="G872" t="s">
        <v>4786</v>
      </c>
      <c r="H872" s="4">
        <v>2.2213643000000002E-2</v>
      </c>
      <c r="I872" s="4">
        <v>8.5345549999999992E-3</v>
      </c>
      <c r="J872" s="5">
        <v>-3.2704521000000001E-3</v>
      </c>
      <c r="L872" t="s">
        <v>5622</v>
      </c>
      <c r="M872" s="4">
        <v>6.9391854000000003E-2</v>
      </c>
      <c r="N872">
        <v>10.042676999999999</v>
      </c>
      <c r="O872">
        <v>2.3617159999999999</v>
      </c>
      <c r="P872" t="s">
        <v>4781</v>
      </c>
      <c r="Q872" s="4">
        <v>-4.8844445E-2</v>
      </c>
      <c r="R872" s="8">
        <v>-3.2969999999999999E-2</v>
      </c>
      <c r="S872" s="2">
        <v>5.0065560000000002E-2</v>
      </c>
    </row>
    <row r="873" spans="3:19" x14ac:dyDescent="0.25">
      <c r="C873" t="s">
        <v>4787</v>
      </c>
      <c r="D873">
        <v>9.6519289999999991</v>
      </c>
      <c r="E873">
        <v>3.0799951999999999</v>
      </c>
      <c r="F873" s="2">
        <v>0.27303224999999998</v>
      </c>
      <c r="G873" t="s">
        <v>5215</v>
      </c>
      <c r="H873" s="4">
        <v>2.6474701E-2</v>
      </c>
      <c r="I873" s="4">
        <v>8.0019240000000005E-3</v>
      </c>
      <c r="J873" s="5">
        <v>9.9060569999999989E-4</v>
      </c>
      <c r="L873" t="s">
        <v>5623</v>
      </c>
      <c r="M873" s="1">
        <v>0.2321038</v>
      </c>
      <c r="N873">
        <v>10.590633</v>
      </c>
      <c r="O873">
        <v>1.9070797000000002</v>
      </c>
      <c r="P873" t="s">
        <v>5212</v>
      </c>
      <c r="Q873" s="4">
        <v>-2.5643334E-2</v>
      </c>
      <c r="R873" s="8">
        <v>-2.198E-2</v>
      </c>
      <c r="S873" s="4">
        <v>5.8613338000000001E-2</v>
      </c>
    </row>
    <row r="874" spans="3:19" x14ac:dyDescent="0.25">
      <c r="C874" t="s">
        <v>4788</v>
      </c>
      <c r="D874">
        <v>9.6902489999999997</v>
      </c>
      <c r="E874">
        <v>3.0943654</v>
      </c>
      <c r="F874" s="2">
        <v>0.17723145000000001</v>
      </c>
      <c r="G874" t="s">
        <v>5216</v>
      </c>
      <c r="H874" s="2">
        <v>2.5942070000000001E-2</v>
      </c>
      <c r="I874" s="10">
        <v>1.2439908499999999E-5</v>
      </c>
      <c r="J874" s="5">
        <v>5.2516637E-3</v>
      </c>
      <c r="L874" t="s">
        <v>5624</v>
      </c>
      <c r="M874">
        <v>-1.8999012</v>
      </c>
      <c r="N874">
        <v>9.6813599999999997</v>
      </c>
      <c r="O874">
        <v>3.7974095000000001</v>
      </c>
      <c r="P874" t="s">
        <v>5562</v>
      </c>
      <c r="Q874" s="4">
        <v>-1.2211111E-2</v>
      </c>
      <c r="R874" s="4">
        <v>-1.9537779000000002E-2</v>
      </c>
      <c r="S874" s="4">
        <v>6.4718894999999999E-2</v>
      </c>
    </row>
    <row r="875" spans="3:19" x14ac:dyDescent="0.25">
      <c r="C875" t="s">
        <v>4789</v>
      </c>
      <c r="D875">
        <v>9.6854589999999998</v>
      </c>
      <c r="E875">
        <v>3.0991553999999999</v>
      </c>
      <c r="F875" s="2">
        <v>0.15328126</v>
      </c>
      <c r="G875" t="s">
        <v>5217</v>
      </c>
      <c r="H875" s="2">
        <v>8.8978400000000006E-3</v>
      </c>
      <c r="I875" s="5">
        <v>3.2082333000000001E-3</v>
      </c>
      <c r="J875" s="4">
        <v>1.2175882000000001E-2</v>
      </c>
      <c r="L875" t="s">
        <v>5625</v>
      </c>
      <c r="M875">
        <v>-5.0344987000000003</v>
      </c>
      <c r="N875">
        <v>16.630116999999998</v>
      </c>
      <c r="O875">
        <v>4.4123650000000003</v>
      </c>
      <c r="P875" t="s">
        <v>5827</v>
      </c>
      <c r="Q875" s="4">
        <v>-1.8316668000000001E-2</v>
      </c>
      <c r="R875" s="4">
        <v>-1.9537779000000002E-2</v>
      </c>
      <c r="S875" s="2">
        <v>6.1055560000000002E-2</v>
      </c>
    </row>
    <row r="876" spans="3:19" x14ac:dyDescent="0.25">
      <c r="C876" t="s">
        <v>4790</v>
      </c>
      <c r="D876">
        <v>9.6950400000000005</v>
      </c>
      <c r="E876">
        <v>3.0608350999999998</v>
      </c>
      <c r="F876" s="2">
        <v>0.20118164999999999</v>
      </c>
      <c r="G876" t="s">
        <v>5218</v>
      </c>
      <c r="H876" s="4">
        <v>-8.1463920000000006E-3</v>
      </c>
      <c r="I876" s="4">
        <v>-4.248618E-3</v>
      </c>
      <c r="J876" s="4">
        <v>1.4306411E-2</v>
      </c>
      <c r="L876" t="s">
        <v>5626</v>
      </c>
      <c r="M876">
        <v>-4.5415773000000002</v>
      </c>
      <c r="N876">
        <v>20.633310000000002</v>
      </c>
      <c r="O876">
        <v>4.1826540000000003</v>
      </c>
      <c r="P876" t="s">
        <v>5563</v>
      </c>
      <c r="Q876" s="4">
        <v>-1.4653334E-2</v>
      </c>
      <c r="R876" s="4">
        <v>-2.3201111999999999E-2</v>
      </c>
      <c r="S876" s="2">
        <v>5.0065560000000002E-2</v>
      </c>
    </row>
    <row r="877" spans="3:19" x14ac:dyDescent="0.25">
      <c r="C877" t="s">
        <v>4791</v>
      </c>
      <c r="D877">
        <v>9.7046189999999992</v>
      </c>
      <c r="E877">
        <v>3.0273050000000001</v>
      </c>
      <c r="F877" s="2">
        <v>0.22513184</v>
      </c>
      <c r="G877" t="s">
        <v>5219</v>
      </c>
      <c r="H877" s="2">
        <v>-1.720114E-2</v>
      </c>
      <c r="I877" s="4">
        <v>-1.3835996999999999E-2</v>
      </c>
      <c r="J877" s="4">
        <v>8.4474570000000002E-3</v>
      </c>
      <c r="L877" t="s">
        <v>5627</v>
      </c>
      <c r="M877">
        <v>-6.1686969999999999</v>
      </c>
      <c r="N877">
        <v>19.238295000000001</v>
      </c>
      <c r="O877">
        <v>4.8430730000000004</v>
      </c>
      <c r="P877" t="s">
        <v>5214</v>
      </c>
      <c r="Q877" s="5">
        <v>-6.1055557000000002E-3</v>
      </c>
      <c r="R877" s="4">
        <v>-1.3432222000000001E-2</v>
      </c>
      <c r="S877" s="2">
        <v>3.1748890000000002E-2</v>
      </c>
    </row>
    <row r="878" spans="3:19" x14ac:dyDescent="0.25">
      <c r="C878" t="s">
        <v>4792</v>
      </c>
      <c r="D878">
        <v>9.7046189999999992</v>
      </c>
      <c r="E878">
        <v>3.0608350999999998</v>
      </c>
      <c r="F878" s="2">
        <v>0.22992188</v>
      </c>
      <c r="G878" t="s">
        <v>5220</v>
      </c>
      <c r="H878" s="2">
        <v>-1.720114E-2</v>
      </c>
      <c r="I878" s="4">
        <v>-1.5966527000000001E-2</v>
      </c>
      <c r="J878" s="6">
        <v>4.5797345000000002E-4</v>
      </c>
      <c r="L878" t="s">
        <v>5628</v>
      </c>
      <c r="M878">
        <v>-5.7930235999999997</v>
      </c>
      <c r="N878">
        <v>18.661622999999999</v>
      </c>
      <c r="O878">
        <v>4.4602212999999997</v>
      </c>
      <c r="P878" t="s">
        <v>5828</v>
      </c>
      <c r="Q878" s="4">
        <v>8.5477780000000007E-3</v>
      </c>
      <c r="R878" s="8">
        <v>-1.099E-2</v>
      </c>
      <c r="S878" s="4">
        <v>1.2211111E-2</v>
      </c>
    </row>
    <row r="879" spans="3:19" x14ac:dyDescent="0.25">
      <c r="C879" t="s">
        <v>4793</v>
      </c>
      <c r="D879">
        <v>9.7046189999999992</v>
      </c>
      <c r="E879">
        <v>3.0608350999999998</v>
      </c>
      <c r="F879" s="2">
        <v>0.21555176000000001</v>
      </c>
      <c r="G879" t="s">
        <v>5221</v>
      </c>
      <c r="H879" s="4">
        <v>-1.4537978E-2</v>
      </c>
      <c r="I879" s="4">
        <v>-1.6499158E-2</v>
      </c>
      <c r="J879" s="4">
        <v>-5.400981E-3</v>
      </c>
      <c r="L879" t="s">
        <v>5629</v>
      </c>
      <c r="M879">
        <v>-3.3786657</v>
      </c>
      <c r="N879">
        <v>14.91207</v>
      </c>
      <c r="O879">
        <v>4.6229334</v>
      </c>
      <c r="P879" t="s">
        <v>5829</v>
      </c>
      <c r="Q879" s="4">
        <v>7.3266670000000002E-3</v>
      </c>
      <c r="R879" s="5">
        <v>-2.4422223000000001E-3</v>
      </c>
      <c r="S879" s="4">
        <v>-1.4653334E-2</v>
      </c>
    </row>
    <row r="880" spans="3:19" x14ac:dyDescent="0.25">
      <c r="C880" t="s">
        <v>4794</v>
      </c>
      <c r="D880">
        <v>9.7094100000000001</v>
      </c>
      <c r="E880">
        <v>3.0512549999999998</v>
      </c>
      <c r="F880" s="2">
        <v>0.22513184</v>
      </c>
      <c r="G880" t="s">
        <v>5222</v>
      </c>
      <c r="H880" s="4">
        <v>-1.5603242999999999E-2</v>
      </c>
      <c r="I880" s="4">
        <v>-1.5966527000000001E-2</v>
      </c>
      <c r="J880" s="4">
        <v>-6.998878E-3</v>
      </c>
      <c r="L880" t="s">
        <v>5630</v>
      </c>
      <c r="M880">
        <v>-1.4787644</v>
      </c>
      <c r="N880">
        <v>11.818151</v>
      </c>
      <c r="O880">
        <v>3.7663028000000001</v>
      </c>
      <c r="P880" t="s">
        <v>5829</v>
      </c>
      <c r="Q880" s="4">
        <v>-1.8316668000000001E-2</v>
      </c>
      <c r="R880" s="5">
        <v>-4.8844446000000001E-3</v>
      </c>
      <c r="S880" s="4">
        <v>-3.7854444000000001E-2</v>
      </c>
    </row>
    <row r="881" spans="3:19" x14ac:dyDescent="0.25">
      <c r="C881" t="s">
        <v>4795</v>
      </c>
      <c r="D881">
        <v>9.6710890000000003</v>
      </c>
      <c r="E881">
        <v>3.0368848000000002</v>
      </c>
      <c r="F881" s="2">
        <v>0.25387207000000001</v>
      </c>
      <c r="G881" t="s">
        <v>5223</v>
      </c>
      <c r="H881" s="4">
        <v>-1.8799037000000001E-2</v>
      </c>
      <c r="I881" s="4">
        <v>-1.0640205E-2</v>
      </c>
      <c r="J881" s="4">
        <v>-6.998878E-3</v>
      </c>
      <c r="L881" t="s">
        <v>5631</v>
      </c>
      <c r="M881" s="2">
        <v>-9.3320089999999994E-2</v>
      </c>
      <c r="N881">
        <v>10.21496</v>
      </c>
      <c r="O881">
        <v>2.9671001000000001</v>
      </c>
      <c r="P881" t="s">
        <v>5566</v>
      </c>
      <c r="Q881" s="2">
        <v>-4.1517779999999997E-2</v>
      </c>
      <c r="R881" s="5">
        <v>-6.1055557000000002E-3</v>
      </c>
      <c r="S881" s="4">
        <v>-5.1286668000000001E-2</v>
      </c>
    </row>
    <row r="882" spans="3:19" x14ac:dyDescent="0.25">
      <c r="C882" t="s">
        <v>4796</v>
      </c>
      <c r="D882">
        <v>9.6710890000000003</v>
      </c>
      <c r="E882">
        <v>3.0416748999999998</v>
      </c>
      <c r="F882" s="2">
        <v>0.25387207000000001</v>
      </c>
      <c r="G882" t="s">
        <v>5224</v>
      </c>
      <c r="H882" s="4">
        <v>-1.1874816999999999E-2</v>
      </c>
      <c r="I882" s="4">
        <v>-1.0107572E-2</v>
      </c>
      <c r="J882" s="4">
        <v>-5.400981E-3</v>
      </c>
      <c r="L882" t="s">
        <v>5632</v>
      </c>
      <c r="M882" s="2">
        <v>0.42831524999999998</v>
      </c>
      <c r="N882">
        <v>6.9128647000000001</v>
      </c>
      <c r="O882">
        <v>2.3760729999999999</v>
      </c>
      <c r="P882" t="s">
        <v>5567</v>
      </c>
      <c r="Q882" s="2">
        <v>-4.029667E-2</v>
      </c>
      <c r="R882" s="5">
        <v>2.4422223000000001E-3</v>
      </c>
      <c r="S882" s="4">
        <v>-5.9834446999999999E-2</v>
      </c>
    </row>
    <row r="883" spans="3:19" x14ac:dyDescent="0.25">
      <c r="C883" t="s">
        <v>4797</v>
      </c>
      <c r="D883">
        <v>9.7094100000000001</v>
      </c>
      <c r="E883">
        <v>3.0416748999999998</v>
      </c>
      <c r="F883" s="2">
        <v>0.20118164999999999</v>
      </c>
      <c r="G883" t="s">
        <v>5225</v>
      </c>
      <c r="H883" s="5">
        <v>1.4409882000000001E-3</v>
      </c>
      <c r="I883" s="5">
        <v>-1.33033665E-2</v>
      </c>
      <c r="J883" s="5">
        <v>-3.8030844000000001E-3</v>
      </c>
      <c r="L883" t="s">
        <v>5633</v>
      </c>
      <c r="M883">
        <v>1.9621146</v>
      </c>
      <c r="N883">
        <v>3.4624142999999998</v>
      </c>
      <c r="O883">
        <v>1.6007984</v>
      </c>
      <c r="P883" t="s">
        <v>4790</v>
      </c>
      <c r="Q883" s="4">
        <v>-2.3201111999999999E-2</v>
      </c>
      <c r="R883" s="8">
        <v>1.099E-2</v>
      </c>
      <c r="S883" s="2">
        <v>-5.2507779999999997E-2</v>
      </c>
    </row>
    <row r="884" spans="3:19" x14ac:dyDescent="0.25">
      <c r="C884" t="s">
        <v>4798</v>
      </c>
      <c r="D884">
        <v>9.7285699999999995</v>
      </c>
      <c r="E884">
        <v>3.032095</v>
      </c>
      <c r="F884" s="2">
        <v>0.18681154</v>
      </c>
      <c r="G884" t="s">
        <v>5226</v>
      </c>
      <c r="H884" s="5">
        <v>3.0388848000000002E-3</v>
      </c>
      <c r="I884" s="4">
        <v>-1.0107572E-2</v>
      </c>
      <c r="J884" s="4">
        <v>-6.0729100000000004E-4</v>
      </c>
      <c r="L884" t="s">
        <v>5326</v>
      </c>
      <c r="M884">
        <v>4.0486560000000003</v>
      </c>
      <c r="N884">
        <v>1.7611175000000001</v>
      </c>
      <c r="O884" s="2">
        <v>0.53599226</v>
      </c>
      <c r="P884" t="s">
        <v>5220</v>
      </c>
      <c r="Q884" s="4">
        <v>-8.5477780000000007E-3</v>
      </c>
      <c r="R884" s="5">
        <v>6.1055557000000002E-3</v>
      </c>
      <c r="S884" s="2">
        <v>-4.029667E-2</v>
      </c>
    </row>
    <row r="885" spans="3:19" x14ac:dyDescent="0.25">
      <c r="C885" t="s">
        <v>4799</v>
      </c>
      <c r="D885">
        <v>9.7429400000000008</v>
      </c>
      <c r="E885">
        <v>3.0273050000000001</v>
      </c>
      <c r="F885" s="1">
        <v>0.2203418</v>
      </c>
      <c r="G885" t="s">
        <v>5227</v>
      </c>
      <c r="H885" s="4">
        <v>-4.950599E-3</v>
      </c>
      <c r="I885" s="5">
        <v>-5.8465143999999998E-3</v>
      </c>
      <c r="J885" s="5">
        <v>-1.1399232E-3</v>
      </c>
      <c r="L885" t="s">
        <v>5634</v>
      </c>
      <c r="M885">
        <v>5.0560340000000004</v>
      </c>
      <c r="N885" s="2">
        <v>0.96430755000000001</v>
      </c>
      <c r="O885" s="2">
        <v>-0.45702913000000001</v>
      </c>
      <c r="P885" t="s">
        <v>5568</v>
      </c>
      <c r="Q885" s="5">
        <v>-2.4422223000000001E-3</v>
      </c>
      <c r="R885" s="5">
        <v>-2.4422223000000001E-3</v>
      </c>
      <c r="S885" s="4">
        <v>-2.8085556000000001E-2</v>
      </c>
    </row>
    <row r="886" spans="3:19" x14ac:dyDescent="0.25">
      <c r="C886" t="s">
        <v>4800</v>
      </c>
      <c r="D886">
        <v>9.7189890000000005</v>
      </c>
      <c r="E886">
        <v>3.046465</v>
      </c>
      <c r="F886" s="2">
        <v>0.22992188</v>
      </c>
      <c r="G886" t="s">
        <v>5228</v>
      </c>
      <c r="H886" s="5">
        <v>-2.2874373999999999E-3</v>
      </c>
      <c r="I886" s="5">
        <v>-5.3138826E-3</v>
      </c>
      <c r="J886" s="5">
        <v>-6.4662453000000003E-3</v>
      </c>
      <c r="L886" t="s">
        <v>5635</v>
      </c>
      <c r="M886">
        <v>6.1710896000000002</v>
      </c>
      <c r="N886">
        <v>-1.4859428000000001</v>
      </c>
      <c r="O886">
        <v>-1.1533405000000001</v>
      </c>
      <c r="P886" t="s">
        <v>5830</v>
      </c>
      <c r="Q886" s="4">
        <v>-7.3266670000000002E-3</v>
      </c>
      <c r="R886" s="5">
        <v>-3.6633336000000002E-3</v>
      </c>
      <c r="S886" s="4">
        <v>-1.3432222000000001E-2</v>
      </c>
    </row>
    <row r="887" spans="3:19" x14ac:dyDescent="0.25">
      <c r="C887" t="s">
        <v>4801</v>
      </c>
      <c r="D887">
        <v>9.6950400000000005</v>
      </c>
      <c r="E887">
        <v>3.0512549999999998</v>
      </c>
      <c r="F887" s="2">
        <v>0.17723145000000001</v>
      </c>
      <c r="G887" t="s">
        <v>5229</v>
      </c>
      <c r="H887" s="5">
        <v>4.6367813000000001E-3</v>
      </c>
      <c r="I887" s="4">
        <v>-4.248618E-3</v>
      </c>
      <c r="J887" s="4">
        <v>-1.2857832E-2</v>
      </c>
      <c r="L887" t="s">
        <v>5636</v>
      </c>
      <c r="M887">
        <v>7.2311100000000001</v>
      </c>
      <c r="N887">
        <v>-5.7044889999999997</v>
      </c>
      <c r="O887">
        <v>-1.4021939999999999</v>
      </c>
      <c r="P887" t="s">
        <v>5570</v>
      </c>
      <c r="Q887" s="4">
        <v>-1.4653334E-2</v>
      </c>
      <c r="R887" s="4">
        <v>-7.3266670000000002E-3</v>
      </c>
      <c r="S887" s="5">
        <v>-1.2211112000000001E-3</v>
      </c>
    </row>
    <row r="888" spans="3:19" x14ac:dyDescent="0.25">
      <c r="C888" t="s">
        <v>4802</v>
      </c>
      <c r="D888">
        <v>9.6998289999999994</v>
      </c>
      <c r="E888">
        <v>3.0608350999999998</v>
      </c>
      <c r="F888" s="2">
        <v>0.16765136999999999</v>
      </c>
      <c r="G888" t="s">
        <v>5230</v>
      </c>
      <c r="H888" s="5">
        <v>3.7572369999999998E-4</v>
      </c>
      <c r="I888" s="5">
        <v>3.2082333000000001E-3</v>
      </c>
      <c r="J888" s="4">
        <v>-1.7651522999999999E-2</v>
      </c>
      <c r="L888" t="s">
        <v>5637</v>
      </c>
      <c r="M888">
        <v>8.5160560000000007</v>
      </c>
      <c r="N888">
        <v>-6.7286169999999998</v>
      </c>
      <c r="O888">
        <v>-3.3140592999999998</v>
      </c>
      <c r="P888" t="s">
        <v>5831</v>
      </c>
      <c r="Q888" s="5">
        <v>6.1055557000000002E-3</v>
      </c>
      <c r="R888" s="4">
        <v>8.5477780000000007E-3</v>
      </c>
      <c r="S888" s="4">
        <v>1.4653334E-2</v>
      </c>
    </row>
    <row r="889" spans="3:19" x14ac:dyDescent="0.25">
      <c r="C889" t="s">
        <v>4803</v>
      </c>
      <c r="D889">
        <v>9.6854589999999998</v>
      </c>
      <c r="E889">
        <v>3.0704153000000001</v>
      </c>
      <c r="F889" s="2">
        <v>0.20597169000000001</v>
      </c>
      <c r="G889" t="s">
        <v>5231</v>
      </c>
      <c r="H889" s="5">
        <v>-6.0158633000000003E-3</v>
      </c>
      <c r="I889" s="5">
        <v>3.7408655000000001E-3</v>
      </c>
      <c r="J889" s="4">
        <v>-1.3390465000000001E-2</v>
      </c>
      <c r="L889" t="s">
        <v>5333</v>
      </c>
      <c r="M889">
        <v>9.9278209999999998</v>
      </c>
      <c r="N889">
        <v>-8.6548394999999996</v>
      </c>
      <c r="O889">
        <v>-6.3577300000000001</v>
      </c>
      <c r="P889" t="s">
        <v>5832</v>
      </c>
      <c r="Q889" s="2">
        <v>3.1748890000000002E-2</v>
      </c>
      <c r="R889" s="4">
        <v>9.7688889999999994E-3</v>
      </c>
      <c r="S889" s="8">
        <v>2.198E-2</v>
      </c>
    </row>
    <row r="890" spans="3:19" x14ac:dyDescent="0.25">
      <c r="C890" t="s">
        <v>4804</v>
      </c>
      <c r="D890">
        <v>9.6615094999999993</v>
      </c>
      <c r="E890">
        <v>3.046465</v>
      </c>
      <c r="F890" s="3">
        <v>0.24429200000000001</v>
      </c>
      <c r="G890" t="s">
        <v>5232</v>
      </c>
      <c r="H890" s="4">
        <v>-8.6790240000000005E-3</v>
      </c>
      <c r="I890" s="5">
        <v>5.8713945999999996E-3</v>
      </c>
      <c r="J890" s="5">
        <v>-5.9336134999999996E-3</v>
      </c>
      <c r="L890" t="s">
        <v>5638</v>
      </c>
      <c r="M890">
        <v>9.523434</v>
      </c>
      <c r="N890">
        <v>-14.935999000000001</v>
      </c>
      <c r="O890">
        <v>-6.7669024000000002</v>
      </c>
      <c r="P890" t="s">
        <v>5833</v>
      </c>
      <c r="Q890" s="2">
        <v>5.3728890000000001E-2</v>
      </c>
      <c r="R890" s="4">
        <v>-1.7095556000000001E-2</v>
      </c>
      <c r="S890" s="2">
        <v>3.0527780000000001E-2</v>
      </c>
    </row>
    <row r="891" spans="3:19" x14ac:dyDescent="0.25">
      <c r="C891" t="s">
        <v>4805</v>
      </c>
      <c r="D891">
        <v>9.7141999999999999</v>
      </c>
      <c r="E891">
        <v>3.0129347000000002</v>
      </c>
      <c r="F891" s="2">
        <v>0.22513184</v>
      </c>
      <c r="G891" t="s">
        <v>5233</v>
      </c>
      <c r="H891" s="4">
        <v>-1.0809553E-2</v>
      </c>
      <c r="I891" s="5">
        <v>-3.1833535E-3</v>
      </c>
      <c r="J891" s="5">
        <v>-3.8030844000000001E-3</v>
      </c>
      <c r="L891" t="s">
        <v>5639</v>
      </c>
      <c r="M891">
        <v>9.6023969999999998</v>
      </c>
      <c r="N891">
        <v>-13.610374999999999</v>
      </c>
      <c r="O891">
        <v>-6.4055862000000001</v>
      </c>
      <c r="P891" t="s">
        <v>4799</v>
      </c>
      <c r="Q891" s="2">
        <v>5.2507779999999997E-2</v>
      </c>
      <c r="R891" s="4">
        <v>-3.6633335000000003E-2</v>
      </c>
      <c r="S891" s="2">
        <v>5.2507779999999997E-2</v>
      </c>
    </row>
    <row r="892" spans="3:19" x14ac:dyDescent="0.25">
      <c r="C892" t="s">
        <v>4806</v>
      </c>
      <c r="D892">
        <v>9.7525200000000005</v>
      </c>
      <c r="E892">
        <v>2.9506643000000001</v>
      </c>
      <c r="F892" s="1">
        <v>0.1820215</v>
      </c>
      <c r="G892" t="s">
        <v>5234</v>
      </c>
      <c r="H892" s="2">
        <v>-1.720114E-2</v>
      </c>
      <c r="I892" s="5">
        <v>-2.6507212E-3</v>
      </c>
      <c r="J892" s="4">
        <v>-8.0641419999999998E-3</v>
      </c>
      <c r="L892" t="s">
        <v>5640</v>
      </c>
      <c r="M892">
        <v>11.030912000000001</v>
      </c>
      <c r="N892">
        <v>-15.127425000000001</v>
      </c>
      <c r="O892">
        <v>-5.9461639999999996</v>
      </c>
      <c r="P892" t="s">
        <v>5227</v>
      </c>
      <c r="Q892" s="2">
        <v>7.5708890000000001E-2</v>
      </c>
      <c r="R892">
        <v>0</v>
      </c>
      <c r="S892" s="8">
        <v>4.3959999999999999E-2</v>
      </c>
    </row>
    <row r="893" spans="3:19" x14ac:dyDescent="0.25">
      <c r="C893" t="s">
        <v>4807</v>
      </c>
      <c r="D893">
        <v>9.7525200000000005</v>
      </c>
      <c r="E893">
        <v>2.9362940000000002</v>
      </c>
      <c r="F893" s="2">
        <v>0.25866212999999999</v>
      </c>
      <c r="G893" t="s">
        <v>5235</v>
      </c>
      <c r="H893" s="4">
        <v>-2.0929566E-2</v>
      </c>
      <c r="I893" s="4">
        <v>8.0019240000000005E-3</v>
      </c>
      <c r="J893" s="4">
        <v>-1.2325199E-2</v>
      </c>
      <c r="L893" t="s">
        <v>5641</v>
      </c>
      <c r="M893">
        <v>10.607383</v>
      </c>
      <c r="N893">
        <v>-15.022140500000001</v>
      </c>
      <c r="O893">
        <v>-3.8907297000000001</v>
      </c>
      <c r="P893" t="s">
        <v>4801</v>
      </c>
      <c r="Q893" s="1">
        <v>0.13065889999999999</v>
      </c>
      <c r="R893" s="2">
        <v>3.1748890000000002E-2</v>
      </c>
      <c r="S893" s="4">
        <v>3.4191113000000002E-2</v>
      </c>
    </row>
    <row r="894" spans="3:19" x14ac:dyDescent="0.25">
      <c r="C894" t="s">
        <v>4808</v>
      </c>
      <c r="D894">
        <v>9.6519289999999991</v>
      </c>
      <c r="E894">
        <v>2.9219238999999999</v>
      </c>
      <c r="F894" s="2">
        <v>0.27303224999999998</v>
      </c>
      <c r="G894" t="s">
        <v>5236</v>
      </c>
      <c r="H894" s="5">
        <v>-5.4832305999999997E-3</v>
      </c>
      <c r="I894" s="4">
        <v>1.4926142E-2</v>
      </c>
      <c r="J894" s="4">
        <v>-6.0729100000000004E-4</v>
      </c>
      <c r="L894" t="s">
        <v>5642</v>
      </c>
      <c r="M894">
        <v>11.014163</v>
      </c>
      <c r="N894">
        <v>-11.810972</v>
      </c>
      <c r="O894">
        <v>-2.1607189999999998</v>
      </c>
      <c r="P894" t="s">
        <v>5229</v>
      </c>
      <c r="Q894" s="2">
        <v>0.16362889</v>
      </c>
      <c r="R894" s="2">
        <v>4.029667E-2</v>
      </c>
      <c r="S894" s="4">
        <v>5.1286668000000001E-2</v>
      </c>
    </row>
    <row r="895" spans="3:19" x14ac:dyDescent="0.25">
      <c r="C895" t="s">
        <v>4809</v>
      </c>
      <c r="D895">
        <v>9.7956299999999992</v>
      </c>
      <c r="E895">
        <v>2.8309132999999997</v>
      </c>
      <c r="F895" s="2">
        <v>0.17244140999999999</v>
      </c>
      <c r="G895" t="s">
        <v>5237</v>
      </c>
      <c r="H895" s="5">
        <v>-2.2874373999999999E-3</v>
      </c>
      <c r="I895" s="5">
        <v>-5.3138826E-3</v>
      </c>
      <c r="J895" s="4">
        <v>1.3773778E-2</v>
      </c>
      <c r="L895" t="s">
        <v>5342</v>
      </c>
      <c r="M895">
        <v>9.8416800000000002</v>
      </c>
      <c r="N895">
        <v>-10.396813999999999</v>
      </c>
      <c r="O895">
        <v>-1.1461619999999999</v>
      </c>
      <c r="P895" t="s">
        <v>5834</v>
      </c>
      <c r="Q895" s="2">
        <v>0.19782000999999999</v>
      </c>
      <c r="R895" s="2">
        <v>-3.0527780000000001E-2</v>
      </c>
      <c r="S895" s="4">
        <v>3.4191113000000002E-2</v>
      </c>
    </row>
    <row r="896" spans="3:19" x14ac:dyDescent="0.25">
      <c r="C896" t="s">
        <v>4810</v>
      </c>
      <c r="D896">
        <v>9.7429400000000008</v>
      </c>
      <c r="E896">
        <v>2.8117529999999999</v>
      </c>
      <c r="F896" s="2">
        <v>0.34009277999999998</v>
      </c>
      <c r="G896" t="s">
        <v>4810</v>
      </c>
      <c r="H896" s="6">
        <v>-6.8954075999999999E-4</v>
      </c>
      <c r="I896" s="4">
        <v>6.9366590000000004E-3</v>
      </c>
      <c r="J896" s="4">
        <v>-6.0729100000000004E-4</v>
      </c>
      <c r="L896" t="s">
        <v>5344</v>
      </c>
      <c r="M896">
        <v>7.7216386999999997</v>
      </c>
      <c r="N896">
        <v>-8.0614194999999995</v>
      </c>
      <c r="O896" s="2">
        <v>-0.16749759</v>
      </c>
      <c r="P896" t="s">
        <v>5835</v>
      </c>
      <c r="Q896" s="2">
        <v>0.26009666999999997</v>
      </c>
      <c r="R896" s="2">
        <v>-6.1055560000000002E-2</v>
      </c>
      <c r="S896" s="4">
        <v>4.8844445E-2</v>
      </c>
    </row>
    <row r="897" spans="3:19" x14ac:dyDescent="0.25">
      <c r="C897" t="s">
        <v>4811</v>
      </c>
      <c r="D897">
        <v>9.6758795000000006</v>
      </c>
      <c r="E897">
        <v>2.8692336000000003</v>
      </c>
      <c r="F897" s="2">
        <v>0.40715333999999997</v>
      </c>
      <c r="G897" t="s">
        <v>5238</v>
      </c>
      <c r="H897" s="2">
        <v>5.097579E-2</v>
      </c>
      <c r="I897" s="2">
        <v>2.131773E-2</v>
      </c>
      <c r="J897" s="4">
        <v>-9.1294070000000008E-3</v>
      </c>
      <c r="L897" t="s">
        <v>5643</v>
      </c>
      <c r="M897">
        <v>5.1684970000000003</v>
      </c>
      <c r="N897">
        <v>-5.221139</v>
      </c>
      <c r="O897">
        <v>1.4548361000000001</v>
      </c>
      <c r="P897" t="s">
        <v>5574</v>
      </c>
      <c r="Q897" s="1">
        <v>0.42494670000000001</v>
      </c>
      <c r="R897" s="4">
        <v>-6.8382226000000004E-2</v>
      </c>
      <c r="S897" s="4">
        <v>3.7854444000000001E-2</v>
      </c>
    </row>
    <row r="898" spans="3:19" x14ac:dyDescent="0.25">
      <c r="C898" t="s">
        <v>4812</v>
      </c>
      <c r="D898">
        <v>9.6710890000000003</v>
      </c>
      <c r="E898">
        <v>2.9602442</v>
      </c>
      <c r="F898" s="1">
        <v>0.27782230000000002</v>
      </c>
      <c r="G898" t="s">
        <v>5239</v>
      </c>
      <c r="H898" s="2">
        <v>8.2401080000000002E-2</v>
      </c>
      <c r="I898" s="4">
        <v>1.7589305E-2</v>
      </c>
      <c r="J898" s="4">
        <v>-9.6620390000000007E-3</v>
      </c>
      <c r="L898" t="s">
        <v>5349</v>
      </c>
      <c r="M898">
        <v>4.0366917000000004</v>
      </c>
      <c r="N898">
        <v>-2.3234308000000001</v>
      </c>
      <c r="O898">
        <v>1.9525432999999999</v>
      </c>
      <c r="P898" t="s">
        <v>5836</v>
      </c>
      <c r="Q898" s="2">
        <v>0.62765115000000005</v>
      </c>
      <c r="R898" s="4">
        <v>-9.7688889999999994E-3</v>
      </c>
      <c r="S898" s="4">
        <v>4.8844445E-2</v>
      </c>
    </row>
    <row r="899" spans="3:19" x14ac:dyDescent="0.25">
      <c r="C899" t="s">
        <v>4813</v>
      </c>
      <c r="D899">
        <v>9.6998289999999994</v>
      </c>
      <c r="E899">
        <v>3.0129347000000002</v>
      </c>
      <c r="F899" s="1">
        <v>0.26824219999999999</v>
      </c>
      <c r="G899" t="s">
        <v>5240</v>
      </c>
      <c r="H899" s="4">
        <v>5.3106315000000001E-2</v>
      </c>
      <c r="I899" s="4">
        <v>1.7589305E-2</v>
      </c>
      <c r="J899" s="5">
        <v>-1.1399232E-3</v>
      </c>
      <c r="L899" t="s">
        <v>5644</v>
      </c>
      <c r="M899">
        <v>4.2855452999999999</v>
      </c>
      <c r="N899" s="2">
        <v>0.96430755000000001</v>
      </c>
      <c r="O899">
        <v>1.0791630000000001</v>
      </c>
      <c r="P899" t="s">
        <v>4808</v>
      </c>
      <c r="Q899" s="2">
        <v>0.69481223999999997</v>
      </c>
      <c r="R899" s="2">
        <v>8.6698890000000001E-2</v>
      </c>
      <c r="S899" s="8">
        <v>3.2969999999999999E-2</v>
      </c>
    </row>
    <row r="900" spans="3:19" x14ac:dyDescent="0.25">
      <c r="C900" t="s">
        <v>4814</v>
      </c>
      <c r="D900">
        <v>9.6854589999999998</v>
      </c>
      <c r="E900">
        <v>2.9315039999999999</v>
      </c>
      <c r="F900" s="2">
        <v>0.36883304</v>
      </c>
      <c r="G900" t="s">
        <v>5241</v>
      </c>
      <c r="H900" s="4">
        <v>7.2999429999999997E-3</v>
      </c>
      <c r="I900" s="5">
        <v>6.4040264000000003E-3</v>
      </c>
      <c r="J900" s="5">
        <v>1.5232379000000001E-3</v>
      </c>
      <c r="L900" t="s">
        <v>4932</v>
      </c>
      <c r="M900">
        <v>3.5341990000000001</v>
      </c>
      <c r="N900">
        <v>4.1850467</v>
      </c>
      <c r="O900">
        <v>1.5457634</v>
      </c>
      <c r="P900" t="s">
        <v>5236</v>
      </c>
      <c r="Q900" s="1">
        <v>0.55560560000000003</v>
      </c>
      <c r="R900" s="2">
        <v>9.0362230000000002E-2</v>
      </c>
      <c r="S900" s="5">
        <v>2.4422223000000001E-3</v>
      </c>
    </row>
    <row r="901" spans="3:19" x14ac:dyDescent="0.25">
      <c r="C901" t="s">
        <v>4815</v>
      </c>
      <c r="D901">
        <v>9.6710890000000003</v>
      </c>
      <c r="E901">
        <v>2.8548634000000002</v>
      </c>
      <c r="F901" s="1">
        <v>0.50295409999999996</v>
      </c>
      <c r="G901" t="s">
        <v>4815</v>
      </c>
      <c r="H901" s="5">
        <v>-7.0811277000000002E-3</v>
      </c>
      <c r="I901" s="5">
        <v>-1.5854567999999999E-3</v>
      </c>
      <c r="J901" s="4">
        <v>-1.0727303000000001E-2</v>
      </c>
      <c r="L901" t="s">
        <v>5645</v>
      </c>
      <c r="M901" s="1">
        <v>0.9284152</v>
      </c>
      <c r="N901">
        <v>5.0775695000000001</v>
      </c>
      <c r="O901">
        <v>2.0721843</v>
      </c>
      <c r="P901" t="s">
        <v>5576</v>
      </c>
      <c r="Q901" s="2">
        <v>0.25887557999999999</v>
      </c>
      <c r="R901" s="4">
        <v>-8.5477780000000007E-3</v>
      </c>
      <c r="S901" s="4">
        <v>-4.8844445E-2</v>
      </c>
    </row>
    <row r="902" spans="3:19" x14ac:dyDescent="0.25">
      <c r="C902" t="s">
        <v>4816</v>
      </c>
      <c r="D902">
        <v>9.6567190000000007</v>
      </c>
      <c r="E902">
        <v>3.0273050000000001</v>
      </c>
      <c r="F902" s="1">
        <v>0.50295409999999996</v>
      </c>
      <c r="G902" t="s">
        <v>5242</v>
      </c>
      <c r="H902" s="4">
        <v>3.6594715E-2</v>
      </c>
      <c r="I902" s="5">
        <v>-3.1833535E-3</v>
      </c>
      <c r="J902" s="4">
        <v>-3.2032593999999998E-2</v>
      </c>
      <c r="L902" t="s">
        <v>5646</v>
      </c>
      <c r="M902" s="2">
        <v>0.14596218</v>
      </c>
      <c r="N902">
        <v>8.0973120000000005</v>
      </c>
      <c r="O902" s="2">
        <v>-0.13160525000000001</v>
      </c>
      <c r="P902" t="s">
        <v>5837</v>
      </c>
      <c r="Q902" s="4">
        <v>8.5477780000000007E-3</v>
      </c>
      <c r="R902" s="4">
        <v>-8.5477784000000001E-2</v>
      </c>
      <c r="S902" s="2">
        <v>-7.4487780000000003E-2</v>
      </c>
    </row>
    <row r="903" spans="3:19" x14ac:dyDescent="0.25">
      <c r="C903" t="s">
        <v>4817</v>
      </c>
      <c r="D903">
        <v>9.5896589999999993</v>
      </c>
      <c r="E903">
        <v>3.2907570000000002</v>
      </c>
      <c r="F903" s="1">
        <v>0.29219240000000002</v>
      </c>
      <c r="G903" t="s">
        <v>4817</v>
      </c>
      <c r="H903" s="2">
        <v>8.8260039999999998E-2</v>
      </c>
      <c r="I903" s="5">
        <v>-5.3138826E-3</v>
      </c>
      <c r="J903" s="4">
        <v>-4.4815767999999999E-2</v>
      </c>
      <c r="L903" t="s">
        <v>5647</v>
      </c>
      <c r="M903">
        <v>1.1988041</v>
      </c>
      <c r="N903">
        <v>15.68256</v>
      </c>
      <c r="O903">
        <v>-1.1365907</v>
      </c>
      <c r="P903" t="s">
        <v>5838</v>
      </c>
      <c r="Q903" s="4">
        <v>1.2211111E-2</v>
      </c>
      <c r="R903" s="2">
        <v>-0.15874445000000001</v>
      </c>
      <c r="S903" s="5">
        <v>-3.6633336000000002E-3</v>
      </c>
    </row>
    <row r="904" spans="3:19" x14ac:dyDescent="0.25">
      <c r="C904" t="s">
        <v>4818</v>
      </c>
      <c r="D904">
        <v>9.3309964999999995</v>
      </c>
      <c r="E904">
        <v>3.4248780999999999</v>
      </c>
      <c r="F904" s="1">
        <v>0.26824219999999999</v>
      </c>
      <c r="G904" t="s">
        <v>5243</v>
      </c>
      <c r="H904" s="2">
        <v>3.2866289999999999E-2</v>
      </c>
      <c r="I904" s="5">
        <v>4.2734975E-3</v>
      </c>
      <c r="J904" s="4">
        <v>-1.8716785999999999E-2</v>
      </c>
      <c r="L904" t="s">
        <v>5648</v>
      </c>
      <c r="M904">
        <v>-1.0336993999999999</v>
      </c>
      <c r="N904">
        <v>14.794822999999999</v>
      </c>
      <c r="O904">
        <v>2.6943182999999999</v>
      </c>
      <c r="P904" t="s">
        <v>5838</v>
      </c>
      <c r="Q904" s="2">
        <v>0.11234222000000001</v>
      </c>
      <c r="R904" s="8">
        <v>-8.7919999999999998E-2</v>
      </c>
      <c r="S904" s="4">
        <v>4.8844445E-2</v>
      </c>
    </row>
    <row r="905" spans="3:19" x14ac:dyDescent="0.25">
      <c r="C905" t="s">
        <v>4819</v>
      </c>
      <c r="D905">
        <v>9.3980569999999997</v>
      </c>
      <c r="E905">
        <v>2.9746144000000001</v>
      </c>
      <c r="F905" s="1">
        <v>0.5891748</v>
      </c>
      <c r="G905" t="s">
        <v>5244</v>
      </c>
      <c r="H905" s="1">
        <v>-0.12053179999999999</v>
      </c>
      <c r="I905" s="4">
        <v>1.5458774999999999E-2</v>
      </c>
      <c r="J905" s="4">
        <v>4.5199077999999997E-2</v>
      </c>
      <c r="L905" t="s">
        <v>5649</v>
      </c>
      <c r="M905">
        <v>-4.1228332999999999</v>
      </c>
      <c r="N905">
        <v>13.797015</v>
      </c>
      <c r="O905">
        <v>3.4504502000000001</v>
      </c>
      <c r="P905" t="s">
        <v>5839</v>
      </c>
      <c r="Q905" s="2">
        <v>0.10379445</v>
      </c>
      <c r="R905" s="2">
        <v>-3.0527780000000001E-2</v>
      </c>
      <c r="S905" s="2">
        <v>0.10745778</v>
      </c>
    </row>
    <row r="906" spans="3:19" x14ac:dyDescent="0.25">
      <c r="C906" t="s">
        <v>4820</v>
      </c>
      <c r="D906">
        <v>10.015972</v>
      </c>
      <c r="E906">
        <v>2.3135889000000001</v>
      </c>
      <c r="F906" s="1">
        <v>0.81430670000000005</v>
      </c>
      <c r="G906" t="s">
        <v>5245</v>
      </c>
      <c r="H906" s="2">
        <v>-0.22865613000000001</v>
      </c>
      <c r="I906" s="4">
        <v>-2.9282331000000002E-2</v>
      </c>
      <c r="J906" s="4">
        <v>5.2123296999999999E-2</v>
      </c>
      <c r="L906" t="s">
        <v>5650</v>
      </c>
      <c r="M906">
        <v>-4.8119664000000002</v>
      </c>
      <c r="N906">
        <v>16.366907000000001</v>
      </c>
      <c r="O906">
        <v>2.5435705</v>
      </c>
      <c r="P906" t="s">
        <v>5840</v>
      </c>
      <c r="Q906" s="2">
        <v>-0.24910668</v>
      </c>
      <c r="R906" s="2">
        <v>-0.11112112</v>
      </c>
      <c r="S906" s="2">
        <v>0.20514667</v>
      </c>
    </row>
    <row r="907" spans="3:19" x14ac:dyDescent="0.25">
      <c r="C907" t="s">
        <v>4821</v>
      </c>
      <c r="D907">
        <v>10.332115</v>
      </c>
      <c r="E907">
        <v>2.1986279999999998</v>
      </c>
      <c r="F907" s="1">
        <v>0.83825689999999997</v>
      </c>
      <c r="G907" t="s">
        <v>5246</v>
      </c>
      <c r="H907" s="2">
        <v>-0.13917391000000001</v>
      </c>
      <c r="I907" s="2">
        <v>-7.1360279999999998E-2</v>
      </c>
      <c r="J907" s="4">
        <v>-2.0314684E-2</v>
      </c>
      <c r="L907" t="s">
        <v>5651</v>
      </c>
      <c r="M907">
        <v>-5.0464630000000001</v>
      </c>
      <c r="N907">
        <v>19.451256000000001</v>
      </c>
      <c r="O907">
        <v>2.2157537999999999</v>
      </c>
      <c r="P907" t="s">
        <v>5841</v>
      </c>
      <c r="Q907">
        <v>-1.0464922000000001</v>
      </c>
      <c r="R907" s="2">
        <v>-0.20392556000000001</v>
      </c>
      <c r="S907" s="8">
        <v>0.36266999999999999</v>
      </c>
    </row>
    <row r="908" spans="3:19" x14ac:dyDescent="0.25">
      <c r="C908" t="s">
        <v>4822</v>
      </c>
      <c r="D908">
        <v>9.9058010000000003</v>
      </c>
      <c r="E908">
        <v>2.7159522000000003</v>
      </c>
      <c r="F908">
        <v>1.0059083</v>
      </c>
      <c r="G908" t="s">
        <v>5247</v>
      </c>
      <c r="H908" s="4">
        <v>9.4651625000000003E-2</v>
      </c>
      <c r="I908" s="4">
        <v>4.2623016999999999E-2</v>
      </c>
      <c r="J908" s="2">
        <v>-6.5588419999999995E-2</v>
      </c>
      <c r="L908" t="s">
        <v>5652</v>
      </c>
      <c r="M908">
        <v>-4.9316072000000002</v>
      </c>
      <c r="N908">
        <v>16.517654</v>
      </c>
      <c r="O908">
        <v>2.3138595</v>
      </c>
      <c r="P908" t="s">
        <v>5842</v>
      </c>
      <c r="Q908">
        <v>-2.0197180000000001</v>
      </c>
      <c r="R908" s="2">
        <v>-0.39075556</v>
      </c>
      <c r="S908" s="2">
        <v>0.57270116000000004</v>
      </c>
    </row>
    <row r="909" spans="3:19" x14ac:dyDescent="0.25">
      <c r="C909" t="s">
        <v>4823</v>
      </c>
      <c r="D909">
        <v>9.2830960000000005</v>
      </c>
      <c r="E909">
        <v>3.3578174000000001</v>
      </c>
      <c r="F909" s="1">
        <v>0.68497560000000002</v>
      </c>
      <c r="G909" t="s">
        <v>5248</v>
      </c>
      <c r="H909" s="2">
        <v>0.32474874999999997</v>
      </c>
      <c r="I909" s="2">
        <v>0.12677891999999999</v>
      </c>
      <c r="J909" s="2">
        <v>-6.8251580000000006E-2</v>
      </c>
      <c r="L909" t="s">
        <v>5653</v>
      </c>
      <c r="M909">
        <v>-2.6344976</v>
      </c>
      <c r="N909">
        <v>13.622339</v>
      </c>
      <c r="O909">
        <v>2.5148565999999999</v>
      </c>
      <c r="P909" t="s">
        <v>4817</v>
      </c>
      <c r="Q909">
        <v>-2.9086869000000002</v>
      </c>
      <c r="R909" s="1">
        <v>-0.59101780000000004</v>
      </c>
      <c r="S909" s="2">
        <v>0.74609893999999999</v>
      </c>
    </row>
    <row r="910" spans="3:19" x14ac:dyDescent="0.25">
      <c r="C910" t="s">
        <v>4824</v>
      </c>
      <c r="D910">
        <v>9.2064550000000001</v>
      </c>
      <c r="E910">
        <v>3.6883302000000002</v>
      </c>
      <c r="F910" s="4">
        <v>-1.9160157000000001E-2</v>
      </c>
      <c r="G910" t="s">
        <v>5249</v>
      </c>
      <c r="H910" s="2">
        <v>0.40038252000000002</v>
      </c>
      <c r="I910" s="4">
        <v>0.12358311600000001</v>
      </c>
      <c r="J910" s="4">
        <v>-1.4988361E-2</v>
      </c>
      <c r="L910" t="s">
        <v>5654</v>
      </c>
      <c r="M910" s="2">
        <v>-0.28713873000000001</v>
      </c>
      <c r="N910">
        <v>13.167702999999999</v>
      </c>
      <c r="O910">
        <v>2.3018953999999998</v>
      </c>
      <c r="P910" t="s">
        <v>5581</v>
      </c>
      <c r="Q910">
        <v>-3.4007944999999999</v>
      </c>
      <c r="R910" s="1">
        <v>-0.96345670000000005</v>
      </c>
      <c r="S910" s="2">
        <v>0.83401895000000004</v>
      </c>
    </row>
    <row r="911" spans="3:19" x14ac:dyDescent="0.25">
      <c r="C911" t="s">
        <v>4825</v>
      </c>
      <c r="D911">
        <v>9.4507475000000003</v>
      </c>
      <c r="E911">
        <v>3.6308498</v>
      </c>
      <c r="F911" s="1">
        <v>-0.35446290000000003</v>
      </c>
      <c r="G911" t="s">
        <v>5250</v>
      </c>
      <c r="H911" s="2">
        <v>0.29119292000000002</v>
      </c>
      <c r="I911" s="2">
        <v>0.12731154</v>
      </c>
      <c r="J911" s="2">
        <v>4.786224E-2</v>
      </c>
      <c r="L911" t="s">
        <v>5655</v>
      </c>
      <c r="M911" s="1">
        <v>0.68674009999999996</v>
      </c>
      <c r="N911">
        <v>10.195817</v>
      </c>
      <c r="O911">
        <v>1.4763714999999999</v>
      </c>
      <c r="P911" t="s">
        <v>5843</v>
      </c>
      <c r="Q911">
        <v>-3.5900669999999999</v>
      </c>
      <c r="R911">
        <v>-1.4335845</v>
      </c>
      <c r="S911" s="1">
        <v>0.90606450000000005</v>
      </c>
    </row>
    <row r="912" spans="3:19" x14ac:dyDescent="0.25">
      <c r="C912" t="s">
        <v>4826</v>
      </c>
      <c r="D912">
        <v>9.857901</v>
      </c>
      <c r="E912">
        <v>3.5829494</v>
      </c>
      <c r="F912" s="2">
        <v>-0.57001466000000001</v>
      </c>
      <c r="G912" t="s">
        <v>5251</v>
      </c>
      <c r="H912" s="2">
        <v>9.5184260000000007E-2</v>
      </c>
      <c r="I912" s="2">
        <v>6.9787260000000004E-2</v>
      </c>
      <c r="J912" s="2">
        <v>7.9820180000000004E-2</v>
      </c>
      <c r="L912" t="s">
        <v>5364</v>
      </c>
      <c r="M912">
        <v>1.0983056</v>
      </c>
      <c r="N912">
        <v>5.8241304999999999</v>
      </c>
      <c r="O912" s="1">
        <v>0.7585248</v>
      </c>
      <c r="P912" t="s">
        <v>5844</v>
      </c>
      <c r="Q912">
        <v>-4.7574490000000003</v>
      </c>
      <c r="R912">
        <v>-1.3383378000000001</v>
      </c>
      <c r="S912" s="2">
        <v>0.82425004000000002</v>
      </c>
    </row>
    <row r="913" spans="3:19" x14ac:dyDescent="0.25">
      <c r="C913" t="s">
        <v>4827</v>
      </c>
      <c r="D913">
        <v>10.035132000000001</v>
      </c>
      <c r="E913">
        <v>3.4823585000000001</v>
      </c>
      <c r="F913" s="2">
        <v>-0.43589357000000001</v>
      </c>
      <c r="G913" t="s">
        <v>5252</v>
      </c>
      <c r="H913" s="2">
        <v>-8.1649639999999996E-2</v>
      </c>
      <c r="I913" s="4">
        <v>9.4820976000000001E-2</v>
      </c>
      <c r="J913" s="4">
        <v>0.10538652499999999</v>
      </c>
      <c r="L913" t="s">
        <v>5656</v>
      </c>
      <c r="M913">
        <v>3.4265219999999998</v>
      </c>
      <c r="N913">
        <v>4.2305099999999998</v>
      </c>
      <c r="O913" s="2">
        <v>0.17228323000000001</v>
      </c>
      <c r="P913" t="s">
        <v>5844</v>
      </c>
      <c r="Q913">
        <v>-6.2472050000000001</v>
      </c>
      <c r="R913">
        <v>-1.7608423</v>
      </c>
      <c r="S913" s="8">
        <v>0.56049000000000004</v>
      </c>
    </row>
    <row r="914" spans="3:19" x14ac:dyDescent="0.25">
      <c r="C914" t="s">
        <v>4828</v>
      </c>
      <c r="D914">
        <v>9.8770609999999994</v>
      </c>
      <c r="E914">
        <v>3.1997461</v>
      </c>
      <c r="F914" s="2">
        <v>0.25387207000000001</v>
      </c>
      <c r="G914" t="s">
        <v>5253</v>
      </c>
      <c r="H914" s="2">
        <v>-0.17432764000000001</v>
      </c>
      <c r="I914" s="1">
        <v>0.13476840000000001</v>
      </c>
      <c r="J914" s="2">
        <v>0.11550654</v>
      </c>
      <c r="L914" t="s">
        <v>5657</v>
      </c>
      <c r="M914">
        <v>4.8406799999999999</v>
      </c>
      <c r="N914">
        <v>2.6368906000000001</v>
      </c>
      <c r="O914" s="4">
        <v>1.1964113E-2</v>
      </c>
      <c r="P914" t="s">
        <v>5845</v>
      </c>
      <c r="Q914">
        <v>-7.0934350000000004</v>
      </c>
      <c r="R914">
        <v>-2.5679967000000001</v>
      </c>
      <c r="S914" s="2">
        <v>0.25887557999999999</v>
      </c>
    </row>
    <row r="915" spans="3:19" x14ac:dyDescent="0.25">
      <c r="C915" t="s">
        <v>4829</v>
      </c>
      <c r="D915">
        <v>9.7237799999999996</v>
      </c>
      <c r="E915">
        <v>2.9937746999999999</v>
      </c>
      <c r="F915" s="1">
        <v>0.47421390000000002</v>
      </c>
      <c r="G915" t="s">
        <v>5254</v>
      </c>
      <c r="H915" s="2">
        <v>-0.18817608</v>
      </c>
      <c r="I915" s="2">
        <v>0.12091995</v>
      </c>
      <c r="J915" s="4">
        <v>9.6331774999999994E-2</v>
      </c>
      <c r="L915" t="s">
        <v>5658</v>
      </c>
      <c r="M915">
        <v>5.501099</v>
      </c>
      <c r="N915" s="4">
        <v>-0.124426775</v>
      </c>
      <c r="O915" s="2">
        <v>-0.31106696</v>
      </c>
      <c r="P915" t="s">
        <v>5846</v>
      </c>
      <c r="Q915">
        <v>-7.625839</v>
      </c>
      <c r="R915">
        <v>-2.7304046</v>
      </c>
      <c r="S915" s="5">
        <v>-3.6633336000000002E-3</v>
      </c>
    </row>
    <row r="916" spans="3:19" x14ac:dyDescent="0.25">
      <c r="C916" t="s">
        <v>4830</v>
      </c>
      <c r="D916">
        <v>9.6471400000000003</v>
      </c>
      <c r="E916">
        <v>3.0177247999999999</v>
      </c>
      <c r="F916" s="2">
        <v>0.45026368</v>
      </c>
      <c r="G916" t="s">
        <v>5255</v>
      </c>
      <c r="H916" s="2">
        <v>-0.16260973000000001</v>
      </c>
      <c r="I916" s="2">
        <v>0.14222524</v>
      </c>
      <c r="J916" s="1">
        <v>6.8634899999999999E-2</v>
      </c>
      <c r="L916" t="s">
        <v>5659</v>
      </c>
      <c r="M916">
        <v>6.3361945000000004</v>
      </c>
      <c r="N916">
        <v>-1.4691931</v>
      </c>
      <c r="O916" s="2">
        <v>0.54317075000000004</v>
      </c>
      <c r="P916" t="s">
        <v>5847</v>
      </c>
      <c r="Q916">
        <v>-7.9408859999999999</v>
      </c>
      <c r="R916">
        <v>-2.4239055999999999</v>
      </c>
      <c r="S916" s="1">
        <v>-0.83035559999999997</v>
      </c>
    </row>
    <row r="917" spans="3:19" x14ac:dyDescent="0.25">
      <c r="C917" t="s">
        <v>4831</v>
      </c>
      <c r="D917">
        <v>9.6088190000000004</v>
      </c>
      <c r="E917">
        <v>3.1422658000000001</v>
      </c>
      <c r="F917" s="2">
        <v>0.30177248000000001</v>
      </c>
      <c r="G917" t="s">
        <v>5256</v>
      </c>
      <c r="H917" s="2">
        <v>-0.10295493</v>
      </c>
      <c r="I917" s="2">
        <v>0.13689892000000001</v>
      </c>
      <c r="J917" s="2">
        <v>5.6916990000000001E-2</v>
      </c>
      <c r="L917" t="s">
        <v>5660</v>
      </c>
      <c r="M917">
        <v>6.1830534999999998</v>
      </c>
      <c r="N917">
        <v>-5.0823555000000002</v>
      </c>
      <c r="O917">
        <v>1.1629118000000001</v>
      </c>
      <c r="P917" t="s">
        <v>5848</v>
      </c>
      <c r="Q917">
        <v>-7.4719790000000001</v>
      </c>
      <c r="R917">
        <v>-2.1564822000000001</v>
      </c>
      <c r="S917">
        <v>-1.7376412000000001</v>
      </c>
    </row>
    <row r="918" spans="3:19" x14ac:dyDescent="0.25">
      <c r="C918" t="s">
        <v>4832</v>
      </c>
      <c r="D918">
        <v>9.5944490000000009</v>
      </c>
      <c r="E918">
        <v>3.2332765999999999</v>
      </c>
      <c r="F918" s="4">
        <v>2.3950196999999999E-2</v>
      </c>
      <c r="G918" t="s">
        <v>5257</v>
      </c>
      <c r="H918" s="2">
        <v>-6.726857E-2</v>
      </c>
      <c r="I918" s="2">
        <v>9.1092549999999994E-2</v>
      </c>
      <c r="J918" s="2">
        <v>6.0112779999999998E-2</v>
      </c>
      <c r="L918" t="s">
        <v>5372</v>
      </c>
      <c r="M918">
        <v>6.6233329999999997</v>
      </c>
      <c r="N918">
        <v>-9.5617190000000001</v>
      </c>
      <c r="O918" s="1">
        <v>0.99062859999999997</v>
      </c>
      <c r="P918" t="s">
        <v>5586</v>
      </c>
      <c r="Q918">
        <v>-5.9810023000000001</v>
      </c>
      <c r="R918">
        <v>-1.7449678</v>
      </c>
      <c r="S918">
        <v>-2.6937711000000002</v>
      </c>
    </row>
    <row r="919" spans="3:19" x14ac:dyDescent="0.25">
      <c r="C919" t="s">
        <v>4833</v>
      </c>
      <c r="D919">
        <v>9.6567190000000007</v>
      </c>
      <c r="E919">
        <v>3.1614258</v>
      </c>
      <c r="F919" s="2">
        <v>-9.5800789999999997E-2</v>
      </c>
      <c r="G919" t="s">
        <v>4833</v>
      </c>
      <c r="H919" s="2">
        <v>-0.12159706000000001</v>
      </c>
      <c r="I919" s="2">
        <v>5.9667249999999998E-2</v>
      </c>
      <c r="J919" s="2">
        <v>7.7689649999999999E-2</v>
      </c>
      <c r="L919" t="s">
        <v>5661</v>
      </c>
      <c r="M919">
        <v>8.3461660000000002</v>
      </c>
      <c r="N919">
        <v>-12.339786999999999</v>
      </c>
      <c r="O919">
        <v>1.0528420000000001</v>
      </c>
      <c r="P919" t="s">
        <v>4826</v>
      </c>
      <c r="Q919">
        <v>-4.0223402999999998</v>
      </c>
      <c r="R919">
        <v>-1.1930255999999999</v>
      </c>
      <c r="S919">
        <v>-3.4935990000000001</v>
      </c>
    </row>
    <row r="920" spans="3:19" x14ac:dyDescent="0.25">
      <c r="C920" t="s">
        <v>4834</v>
      </c>
      <c r="D920">
        <v>9.7860499999999995</v>
      </c>
      <c r="E920">
        <v>2.9937746999999999</v>
      </c>
      <c r="F920" s="2">
        <v>7.1850590000000006E-2</v>
      </c>
      <c r="G920" t="s">
        <v>5258</v>
      </c>
      <c r="H920" s="2">
        <v>-0.23717825000000001</v>
      </c>
      <c r="I920" s="4">
        <v>3.5166166999999998E-2</v>
      </c>
      <c r="J920" s="2">
        <v>8.6211759999999998E-2</v>
      </c>
      <c r="L920" t="s">
        <v>5662</v>
      </c>
      <c r="M920">
        <v>9.6287179999999992</v>
      </c>
      <c r="N920">
        <v>-14.864214</v>
      </c>
      <c r="O920" s="2">
        <v>0.35653057999999999</v>
      </c>
      <c r="P920" t="s">
        <v>5849</v>
      </c>
      <c r="Q920">
        <v>-2.3017945000000002</v>
      </c>
      <c r="R920" s="1">
        <v>-0.93659230000000004</v>
      </c>
      <c r="S920">
        <v>-3.9002289999999999</v>
      </c>
    </row>
    <row r="921" spans="3:19" x14ac:dyDescent="0.25">
      <c r="C921" t="s">
        <v>4835</v>
      </c>
      <c r="D921">
        <v>9.9058010000000003</v>
      </c>
      <c r="E921">
        <v>2.8692336000000003</v>
      </c>
      <c r="F921" s="2">
        <v>0.28261231999999997</v>
      </c>
      <c r="G921" t="s">
        <v>5259</v>
      </c>
      <c r="H921" s="2">
        <v>-0.32133414999999999</v>
      </c>
      <c r="I921" s="4">
        <v>3.0905109E-2</v>
      </c>
      <c r="J921" s="2">
        <v>6.4373840000000002E-2</v>
      </c>
      <c r="L921" t="s">
        <v>5663</v>
      </c>
      <c r="M921">
        <v>11.452049000000001</v>
      </c>
      <c r="N921">
        <v>-14.849857</v>
      </c>
      <c r="O921" s="2">
        <v>0.35653057999999999</v>
      </c>
      <c r="P921" t="s">
        <v>5850</v>
      </c>
      <c r="Q921">
        <v>-1.46167</v>
      </c>
      <c r="R921" s="2">
        <v>-0.77906894999999998</v>
      </c>
      <c r="S921">
        <v>-4.3837890000000002</v>
      </c>
    </row>
    <row r="922" spans="3:19" x14ac:dyDescent="0.25">
      <c r="C922" t="s">
        <v>4836</v>
      </c>
      <c r="D922">
        <v>9.9249609999999997</v>
      </c>
      <c r="E922">
        <v>2.7734326999999999</v>
      </c>
      <c r="F922" s="1">
        <v>0.50295409999999996</v>
      </c>
      <c r="G922" t="s">
        <v>5260</v>
      </c>
      <c r="H922" s="1">
        <v>-0.31227939999999998</v>
      </c>
      <c r="I922" s="4">
        <v>1.7589305E-2</v>
      </c>
      <c r="J922" s="4">
        <v>2.5491687999999998E-2</v>
      </c>
      <c r="L922" t="s">
        <v>5664</v>
      </c>
      <c r="M922">
        <v>11.767901</v>
      </c>
      <c r="N922">
        <v>-15.383457</v>
      </c>
      <c r="O922">
        <v>1.0743773999999999</v>
      </c>
      <c r="P922" t="s">
        <v>5588</v>
      </c>
      <c r="Q922">
        <v>-1.3896245</v>
      </c>
      <c r="R922" s="2">
        <v>-0.58124894000000005</v>
      </c>
      <c r="S922">
        <v>-5.1640790000000001</v>
      </c>
    </row>
    <row r="923" spans="3:19" x14ac:dyDescent="0.25">
      <c r="C923" t="s">
        <v>4837</v>
      </c>
      <c r="D923">
        <v>9.7429400000000008</v>
      </c>
      <c r="E923">
        <v>2.7399024999999999</v>
      </c>
      <c r="F923" s="1">
        <v>0.6514453</v>
      </c>
      <c r="G923" t="s">
        <v>5261</v>
      </c>
      <c r="H923" s="2">
        <v>-0.25155931999999998</v>
      </c>
      <c r="I923" s="4">
        <v>-1.1172837999999999E-2</v>
      </c>
      <c r="J923" s="5">
        <v>-3.8030844000000001E-3</v>
      </c>
      <c r="L923" t="s">
        <v>5665</v>
      </c>
      <c r="M923">
        <v>11.727223</v>
      </c>
      <c r="N923">
        <v>-15.402599</v>
      </c>
      <c r="O923">
        <v>1.3040883999999999</v>
      </c>
      <c r="P923" t="s">
        <v>5851</v>
      </c>
      <c r="Q923">
        <v>-1.5202833</v>
      </c>
      <c r="R923" s="2">
        <v>-0.34435335</v>
      </c>
      <c r="S923">
        <v>-5.7844040000000003</v>
      </c>
    </row>
    <row r="924" spans="3:19" x14ac:dyDescent="0.25">
      <c r="C924" t="s">
        <v>4838</v>
      </c>
      <c r="D924">
        <v>9.5609190000000002</v>
      </c>
      <c r="E924">
        <v>2.8213331999999998</v>
      </c>
      <c r="F924" s="1">
        <v>0.76640629999999998</v>
      </c>
      <c r="G924" t="s">
        <v>5262</v>
      </c>
      <c r="H924" s="3">
        <v>-0.19989399999999999</v>
      </c>
      <c r="I924" s="4">
        <v>-2.1825481000000001E-2</v>
      </c>
      <c r="J924" s="4">
        <v>-9.1294070000000008E-3</v>
      </c>
      <c r="L924" t="s">
        <v>5381</v>
      </c>
      <c r="M924">
        <v>10.803595</v>
      </c>
      <c r="N924">
        <v>-12.509677</v>
      </c>
      <c r="O924">
        <v>1.1916256999999999</v>
      </c>
      <c r="P924" t="s">
        <v>5852</v>
      </c>
      <c r="Q924">
        <v>-1.5166200000000001</v>
      </c>
      <c r="R924" s="4">
        <v>4.5181114000000001E-2</v>
      </c>
      <c r="S924">
        <v>-6.3253560000000002</v>
      </c>
    </row>
    <row r="925" spans="3:19" x14ac:dyDescent="0.25">
      <c r="C925" t="s">
        <v>4839</v>
      </c>
      <c r="D925">
        <v>9.5513379999999994</v>
      </c>
      <c r="E925">
        <v>2.8309132999999997</v>
      </c>
      <c r="F925" s="2">
        <v>0.68018555999999997</v>
      </c>
      <c r="G925" t="s">
        <v>5263</v>
      </c>
      <c r="H925" s="2">
        <v>-0.17805605999999999</v>
      </c>
      <c r="I925" s="1">
        <v>-2.87497E-2</v>
      </c>
      <c r="J925" s="4">
        <v>-8.0641419999999998E-3</v>
      </c>
      <c r="L925" t="s">
        <v>5666</v>
      </c>
      <c r="M925">
        <v>9.1669035000000001</v>
      </c>
      <c r="N925">
        <v>-11.107483</v>
      </c>
      <c r="O925">
        <v>1.1964114000000001</v>
      </c>
      <c r="P925" t="s">
        <v>5853</v>
      </c>
      <c r="Q925">
        <v>-1.4262578000000001</v>
      </c>
      <c r="R925" s="2">
        <v>0.46035892</v>
      </c>
      <c r="S925">
        <v>-6.7222169999999997</v>
      </c>
    </row>
    <row r="926" spans="3:19" x14ac:dyDescent="0.25">
      <c r="C926" t="s">
        <v>4840</v>
      </c>
      <c r="D926">
        <v>9.5082280000000008</v>
      </c>
      <c r="E926">
        <v>2.7973827999999998</v>
      </c>
      <c r="F926" s="1">
        <v>0.53648439999999997</v>
      </c>
      <c r="G926" t="s">
        <v>4840</v>
      </c>
      <c r="H926" s="2">
        <v>-0.18657818000000001</v>
      </c>
      <c r="I926" s="1">
        <v>-6.4968700000000004E-2</v>
      </c>
      <c r="J926" s="4">
        <v>-2.1379947999999999E-2</v>
      </c>
      <c r="L926" t="s">
        <v>5667</v>
      </c>
      <c r="M926">
        <v>7.1688967000000003</v>
      </c>
      <c r="N926">
        <v>-9.3391870000000008</v>
      </c>
      <c r="O926">
        <v>2.1870398999999998</v>
      </c>
      <c r="P926" t="s">
        <v>5854</v>
      </c>
      <c r="Q926">
        <v>-1.3737501000000001</v>
      </c>
      <c r="R926" s="1">
        <v>0.68992779999999998</v>
      </c>
      <c r="S926">
        <v>-6.9041623999999997</v>
      </c>
    </row>
    <row r="927" spans="3:19" x14ac:dyDescent="0.25">
      <c r="C927" t="s">
        <v>4841</v>
      </c>
      <c r="D927">
        <v>9.6375589999999995</v>
      </c>
      <c r="E927">
        <v>2.5770410999999998</v>
      </c>
      <c r="F927" s="1">
        <v>0.57480469999999995</v>
      </c>
      <c r="G927" t="s">
        <v>5264</v>
      </c>
      <c r="H927" s="2">
        <v>-0.18657818000000001</v>
      </c>
      <c r="I927" s="2">
        <v>-6.8164489999999994E-2</v>
      </c>
      <c r="J927" s="4">
        <v>-8.0641419999999998E-3</v>
      </c>
      <c r="L927" t="s">
        <v>5668</v>
      </c>
      <c r="M927">
        <v>5.3024950000000004</v>
      </c>
      <c r="N927">
        <v>-6.2213387000000004</v>
      </c>
      <c r="O927">
        <v>3.2446674999999998</v>
      </c>
      <c r="P927" t="s">
        <v>5591</v>
      </c>
      <c r="Q927">
        <v>-1.3004833</v>
      </c>
      <c r="R927" s="1">
        <v>0.98543670000000005</v>
      </c>
      <c r="S927">
        <v>-7.0128409999999999</v>
      </c>
    </row>
    <row r="928" spans="3:19" x14ac:dyDescent="0.25">
      <c r="C928" t="s">
        <v>4842</v>
      </c>
      <c r="D928">
        <v>9.7189890000000005</v>
      </c>
      <c r="E928">
        <v>2.4764501999999999</v>
      </c>
      <c r="F928" s="1">
        <v>0.94842780000000004</v>
      </c>
      <c r="G928" t="s">
        <v>5265</v>
      </c>
      <c r="H928" s="1">
        <v>-0.12053179999999999</v>
      </c>
      <c r="I928" s="4">
        <v>-2.9814962E-2</v>
      </c>
      <c r="J928" s="4">
        <v>-6.998878E-3</v>
      </c>
      <c r="L928" t="s">
        <v>5669</v>
      </c>
      <c r="M928">
        <v>3.9050864999999999</v>
      </c>
      <c r="N928">
        <v>-3.0269206</v>
      </c>
      <c r="O928">
        <v>2.5627130999999999</v>
      </c>
      <c r="P928" t="s">
        <v>5855</v>
      </c>
      <c r="Q928" s="1">
        <v>-0.99520560000000002</v>
      </c>
      <c r="R928">
        <v>1.3871822</v>
      </c>
      <c r="S928">
        <v>-7.0812235000000001</v>
      </c>
    </row>
    <row r="929" spans="3:19" x14ac:dyDescent="0.25">
      <c r="C929" t="s">
        <v>4843</v>
      </c>
      <c r="D929">
        <v>9.6950400000000005</v>
      </c>
      <c r="E929">
        <v>2.6153615000000001</v>
      </c>
      <c r="F929">
        <v>1.1448194</v>
      </c>
      <c r="G929" t="s">
        <v>5266</v>
      </c>
      <c r="H929" s="4">
        <v>3.1268394999999997E-2</v>
      </c>
      <c r="I929" s="5">
        <v>5.8713945999999996E-3</v>
      </c>
      <c r="J929" s="4">
        <v>-1.9782050999999998E-2</v>
      </c>
      <c r="L929" t="s">
        <v>5670</v>
      </c>
      <c r="M929">
        <v>3.8620157000000002</v>
      </c>
      <c r="N929" s="2">
        <v>-0.76570326</v>
      </c>
      <c r="O929">
        <v>1.8927227</v>
      </c>
      <c r="P929" t="s">
        <v>5259</v>
      </c>
      <c r="Q929" s="2">
        <v>-0.34801668000000002</v>
      </c>
      <c r="R929">
        <v>1.6436156</v>
      </c>
      <c r="S929">
        <v>-7.0470324</v>
      </c>
    </row>
    <row r="930" spans="3:19" x14ac:dyDescent="0.25">
      <c r="C930" t="s">
        <v>4844</v>
      </c>
      <c r="D930">
        <v>9.6136079999999993</v>
      </c>
      <c r="E930">
        <v>2.8404932000000001</v>
      </c>
      <c r="F930" s="3">
        <v>0.73287599999999997</v>
      </c>
      <c r="G930" t="s">
        <v>5267</v>
      </c>
      <c r="H930" s="2">
        <v>0.17454647000000001</v>
      </c>
      <c r="I930" s="4">
        <v>2.2382993E-2</v>
      </c>
      <c r="J930" s="4">
        <v>-1.5520994E-2</v>
      </c>
      <c r="L930" t="s">
        <v>4975</v>
      </c>
      <c r="M930">
        <v>3.0173492</v>
      </c>
      <c r="N930">
        <v>2.053042</v>
      </c>
      <c r="O930">
        <v>1.847259</v>
      </c>
      <c r="P930" t="s">
        <v>5856</v>
      </c>
      <c r="Q930" s="1">
        <v>0.49332890000000001</v>
      </c>
      <c r="R930">
        <v>1.7718323</v>
      </c>
      <c r="S930">
        <v>-7.0665703000000004</v>
      </c>
    </row>
    <row r="931" spans="3:19" x14ac:dyDescent="0.25">
      <c r="C931" t="s">
        <v>4845</v>
      </c>
      <c r="D931">
        <v>9.6998289999999994</v>
      </c>
      <c r="E931">
        <v>2.9075540000000002</v>
      </c>
      <c r="F931" s="2">
        <v>0.23471193000000001</v>
      </c>
      <c r="G931" t="s">
        <v>5268</v>
      </c>
      <c r="H931" s="1">
        <v>0.16016540000000001</v>
      </c>
      <c r="I931" s="4">
        <v>2.3980891000000001E-2</v>
      </c>
      <c r="J931" s="4">
        <v>1.8567469E-2</v>
      </c>
      <c r="L931" t="s">
        <v>5671</v>
      </c>
      <c r="M931">
        <v>1.1916256999999999</v>
      </c>
      <c r="N931">
        <v>5.6829539999999996</v>
      </c>
      <c r="O931">
        <v>2.8378877999999998</v>
      </c>
      <c r="P931" t="s">
        <v>5593</v>
      </c>
      <c r="Q931">
        <v>1.2614079</v>
      </c>
      <c r="R931">
        <v>1.9537779</v>
      </c>
      <c r="S931">
        <v>-7.2265360000000003</v>
      </c>
    </row>
    <row r="932" spans="3:19" x14ac:dyDescent="0.25">
      <c r="C932" t="s">
        <v>4846</v>
      </c>
      <c r="D932">
        <v>9.7429400000000008</v>
      </c>
      <c r="E932">
        <v>2.8692336000000003</v>
      </c>
      <c r="F932" s="1">
        <v>0.40236329999999998</v>
      </c>
      <c r="G932" t="s">
        <v>5269</v>
      </c>
      <c r="H932" s="4">
        <v>3.3931557000000001E-2</v>
      </c>
      <c r="I932" s="4">
        <v>5.5938824999999998E-2</v>
      </c>
      <c r="J932" s="2">
        <v>5.7982249999999999E-2</v>
      </c>
      <c r="L932" t="s">
        <v>5672</v>
      </c>
      <c r="M932">
        <v>-1.3328021999999999</v>
      </c>
      <c r="N932">
        <v>8.0685979999999997</v>
      </c>
      <c r="O932">
        <v>3.1489546000000002</v>
      </c>
      <c r="P932" t="s">
        <v>5857</v>
      </c>
      <c r="Q932">
        <v>1.4262578000000001</v>
      </c>
      <c r="R932">
        <v>1.9611045</v>
      </c>
      <c r="S932">
        <v>-7.4182500000000005</v>
      </c>
    </row>
    <row r="933" spans="3:19" x14ac:dyDescent="0.25">
      <c r="C933" t="s">
        <v>4847</v>
      </c>
      <c r="D933">
        <v>9.6902489999999997</v>
      </c>
      <c r="E933">
        <v>2.8117529999999999</v>
      </c>
      <c r="F933" s="1">
        <v>0.90531740000000005</v>
      </c>
      <c r="G933" t="s">
        <v>5270</v>
      </c>
      <c r="H933" s="5">
        <v>3.7572369999999998E-4</v>
      </c>
      <c r="I933" s="2">
        <v>6.7656729999999998E-2</v>
      </c>
      <c r="J933" s="2">
        <v>8.3015969999999994E-2</v>
      </c>
      <c r="L933" t="s">
        <v>5673</v>
      </c>
      <c r="M933">
        <v>-2.2803599999999999</v>
      </c>
      <c r="N933">
        <v>10.789237</v>
      </c>
      <c r="O933">
        <v>1.5625132000000002</v>
      </c>
      <c r="P933" t="s">
        <v>5858</v>
      </c>
      <c r="Q933">
        <v>1.0745777999999999</v>
      </c>
      <c r="R933">
        <v>1.8096868000000002</v>
      </c>
      <c r="S933">
        <v>-7.4902959999999998</v>
      </c>
    </row>
    <row r="934" spans="3:19" x14ac:dyDescent="0.25">
      <c r="C934" t="s">
        <v>4848</v>
      </c>
      <c r="D934">
        <v>9.5513379999999994</v>
      </c>
      <c r="E934">
        <v>2.8165430000000002</v>
      </c>
      <c r="F934" s="2">
        <v>0.98195803000000004</v>
      </c>
      <c r="G934" t="s">
        <v>5271</v>
      </c>
      <c r="H934" s="2">
        <v>8.8260039999999998E-2</v>
      </c>
      <c r="I934" s="2">
        <v>6.6058829999999999E-2</v>
      </c>
      <c r="J934" s="2">
        <v>9.3135979999999993E-2</v>
      </c>
      <c r="L934" t="s">
        <v>5674</v>
      </c>
      <c r="M934">
        <v>-3.0245278</v>
      </c>
      <c r="N934">
        <v>13.677374</v>
      </c>
      <c r="O934">
        <v>2.1511475999999998</v>
      </c>
      <c r="P934" t="s">
        <v>5859</v>
      </c>
      <c r="Q934" s="2">
        <v>0.58613336000000005</v>
      </c>
      <c r="R934">
        <v>1.669259</v>
      </c>
      <c r="S934">
        <v>-7.4732003000000002</v>
      </c>
    </row>
    <row r="935" spans="3:19" x14ac:dyDescent="0.25">
      <c r="C935" t="s">
        <v>4849</v>
      </c>
      <c r="D935">
        <v>9.3932669999999998</v>
      </c>
      <c r="E935">
        <v>2.9027637999999998</v>
      </c>
      <c r="F935" s="2">
        <v>0.79035646000000004</v>
      </c>
      <c r="G935" t="s">
        <v>5272</v>
      </c>
      <c r="H935" s="2">
        <v>0.12394639</v>
      </c>
      <c r="I935" s="2">
        <v>6.6058829999999999E-2</v>
      </c>
      <c r="J935" s="2">
        <v>0.10378863000000001</v>
      </c>
      <c r="L935" t="s">
        <v>5675</v>
      </c>
      <c r="M935">
        <v>-6.3840510000000004</v>
      </c>
      <c r="N935">
        <v>16.606190000000002</v>
      </c>
      <c r="O935">
        <v>4.4745784000000004</v>
      </c>
      <c r="P935" t="s">
        <v>5860</v>
      </c>
      <c r="Q935" s="2">
        <v>7.3266670000000006E-2</v>
      </c>
      <c r="R935">
        <v>1.5178411999999999</v>
      </c>
      <c r="S935">
        <v>-7.3950490000000002</v>
      </c>
    </row>
    <row r="936" spans="3:19" x14ac:dyDescent="0.25">
      <c r="C936" t="s">
        <v>4850</v>
      </c>
      <c r="D936">
        <v>9.5752889999999997</v>
      </c>
      <c r="E936">
        <v>2.9219238999999999</v>
      </c>
      <c r="F936" s="1">
        <v>0.59396490000000002</v>
      </c>
      <c r="G936" t="s">
        <v>5273</v>
      </c>
      <c r="H936" s="2">
        <v>5.097579E-2</v>
      </c>
      <c r="I936" s="4">
        <v>4.2623016999999999E-2</v>
      </c>
      <c r="J936" s="2">
        <v>0.12935497000000001</v>
      </c>
      <c r="L936" t="s">
        <v>5676</v>
      </c>
      <c r="M936">
        <v>-7.5637125999999997</v>
      </c>
      <c r="N936">
        <v>21.209980000000002</v>
      </c>
      <c r="O936">
        <v>4.1228332999999999</v>
      </c>
      <c r="P936" t="s">
        <v>5596</v>
      </c>
      <c r="Q936" s="2">
        <v>-0.27475001999999998</v>
      </c>
      <c r="R936">
        <v>1.4665545</v>
      </c>
      <c r="S936">
        <v>-7.3425409999999998</v>
      </c>
    </row>
    <row r="937" spans="3:19" x14ac:dyDescent="0.25">
      <c r="C937" t="s">
        <v>4851</v>
      </c>
      <c r="D937">
        <v>9.82437</v>
      </c>
      <c r="E937">
        <v>2.6872120000000002</v>
      </c>
      <c r="F937" s="2">
        <v>0.60354494999999997</v>
      </c>
      <c r="G937" t="s">
        <v>5274</v>
      </c>
      <c r="H937" s="4">
        <v>-1.9864302E-2</v>
      </c>
      <c r="I937" s="2">
        <v>4.0492489999999999E-2</v>
      </c>
      <c r="J937" s="1">
        <v>0.14799709999999999</v>
      </c>
      <c r="L937" t="s">
        <v>5398</v>
      </c>
      <c r="M937">
        <v>-6.5706910000000001</v>
      </c>
      <c r="N937">
        <v>21.533010000000001</v>
      </c>
      <c r="O937">
        <v>3.8572302000000001</v>
      </c>
      <c r="P937" t="s">
        <v>5597</v>
      </c>
      <c r="Q937" s="1">
        <v>-0.43593670000000001</v>
      </c>
      <c r="R937">
        <v>1.4799867</v>
      </c>
      <c r="S937">
        <v>-7.2314204999999996</v>
      </c>
    </row>
    <row r="938" spans="3:19" x14ac:dyDescent="0.25">
      <c r="C938" t="s">
        <v>4852</v>
      </c>
      <c r="D938">
        <v>9.8626909999999999</v>
      </c>
      <c r="E938">
        <v>2.4716604000000002</v>
      </c>
      <c r="F938" s="1">
        <v>0.82867679999999999</v>
      </c>
      <c r="G938" t="s">
        <v>5275</v>
      </c>
      <c r="H938" s="4">
        <v>-1.0809553E-2</v>
      </c>
      <c r="I938" s="2">
        <v>7.8842010000000004E-2</v>
      </c>
      <c r="J938" s="2">
        <v>0.13787708000000001</v>
      </c>
      <c r="L938" t="s">
        <v>5677</v>
      </c>
      <c r="M938">
        <v>-5.6997036999999997</v>
      </c>
      <c r="N938">
        <v>16.481762</v>
      </c>
      <c r="O938">
        <v>4.2664027000000004</v>
      </c>
      <c r="P938" t="s">
        <v>5267</v>
      </c>
      <c r="Q938" s="2">
        <v>-0.42983112000000001</v>
      </c>
      <c r="R938">
        <v>1.3969511999999999</v>
      </c>
      <c r="S938">
        <v>-7.0213890000000001</v>
      </c>
    </row>
    <row r="939" spans="3:19" x14ac:dyDescent="0.25">
      <c r="C939" t="s">
        <v>4853</v>
      </c>
      <c r="D939">
        <v>9.7860499999999995</v>
      </c>
      <c r="E939">
        <v>2.4668703000000001</v>
      </c>
      <c r="F939">
        <v>1.0059083</v>
      </c>
      <c r="G939" t="s">
        <v>5276</v>
      </c>
      <c r="H939" s="2">
        <v>8.4529090000000001E-2</v>
      </c>
      <c r="I939" s="4">
        <v>8.6297504999999997E-2</v>
      </c>
      <c r="J939" s="2">
        <v>0.11337685</v>
      </c>
      <c r="L939" t="s">
        <v>5678</v>
      </c>
      <c r="M939">
        <v>-3.8548372</v>
      </c>
      <c r="N939">
        <v>12.602997</v>
      </c>
      <c r="O939">
        <v>3.3068810000000002</v>
      </c>
      <c r="P939" t="s">
        <v>5598</v>
      </c>
      <c r="Q939" s="2">
        <v>-0.27719222999999998</v>
      </c>
      <c r="R939">
        <v>1.3322322</v>
      </c>
      <c r="S939">
        <v>-6.8418859999999997</v>
      </c>
    </row>
    <row r="940" spans="3:19" x14ac:dyDescent="0.25">
      <c r="C940" t="s">
        <v>4854</v>
      </c>
      <c r="D940">
        <v>9.7141999999999999</v>
      </c>
      <c r="E940">
        <v>2.5770410999999998</v>
      </c>
      <c r="F940" s="1">
        <v>0.8909473</v>
      </c>
      <c r="G940" t="s">
        <v>5277</v>
      </c>
      <c r="H940" s="2">
        <v>0.20277344</v>
      </c>
      <c r="I940" s="2">
        <v>7.2981690000000002E-2</v>
      </c>
      <c r="J940" s="2">
        <v>9.7930509999999998E-2</v>
      </c>
      <c r="L940" t="s">
        <v>5679</v>
      </c>
      <c r="M940">
        <v>-1.6773685999999999</v>
      </c>
      <c r="N940">
        <v>10.657632</v>
      </c>
      <c r="O940">
        <v>2.0003997999999998</v>
      </c>
      <c r="P940" t="s">
        <v>5861</v>
      </c>
      <c r="Q940" s="2">
        <v>-0.14042778</v>
      </c>
      <c r="R940">
        <v>1.3236844999999999</v>
      </c>
      <c r="S940">
        <v>-6.8089155999999997</v>
      </c>
    </row>
    <row r="941" spans="3:19" x14ac:dyDescent="0.25">
      <c r="C941" t="s">
        <v>4855</v>
      </c>
      <c r="D941">
        <v>9.6854589999999998</v>
      </c>
      <c r="E941">
        <v>2.6872120000000002</v>
      </c>
      <c r="F941" s="1">
        <v>0.59875489999999998</v>
      </c>
      <c r="G941" t="s">
        <v>5278</v>
      </c>
      <c r="H941" s="3">
        <v>0.235264</v>
      </c>
      <c r="I941" s="2">
        <v>6.6590109999999994E-2</v>
      </c>
      <c r="J941" s="4">
        <v>9.3136825000000006E-2</v>
      </c>
      <c r="L941" t="s">
        <v>5680</v>
      </c>
      <c r="M941" s="4">
        <v>-5.9820565999999999E-2</v>
      </c>
      <c r="N941">
        <v>7.6833533999999997</v>
      </c>
      <c r="O941">
        <v>1.969293</v>
      </c>
      <c r="P941" t="s">
        <v>5599</v>
      </c>
      <c r="Q941" s="4">
        <v>-1.4653334E-2</v>
      </c>
      <c r="R941">
        <v>1.3395589999999999</v>
      </c>
      <c r="S941">
        <v>-6.8150215000000003</v>
      </c>
    </row>
    <row r="942" spans="3:19" x14ac:dyDescent="0.25">
      <c r="C942" t="s">
        <v>4856</v>
      </c>
      <c r="D942">
        <v>9.7525200000000005</v>
      </c>
      <c r="E942">
        <v>2.5866213</v>
      </c>
      <c r="F942" s="2">
        <v>0.45505371999999999</v>
      </c>
      <c r="G942" t="s">
        <v>4856</v>
      </c>
      <c r="H942" s="2">
        <v>0.17028287</v>
      </c>
      <c r="I942" s="1">
        <v>3.9958500000000001E-2</v>
      </c>
      <c r="J942" s="4">
        <v>8.7277874000000005E-2</v>
      </c>
      <c r="L942" t="s">
        <v>5407</v>
      </c>
      <c r="M942">
        <v>1.2346965000000001</v>
      </c>
      <c r="N942">
        <v>4.3716869999999997</v>
      </c>
      <c r="O942">
        <v>1.9836499999999999</v>
      </c>
      <c r="P942" t="s">
        <v>5862</v>
      </c>
      <c r="Q942" s="2">
        <v>0.19049335000000001</v>
      </c>
      <c r="R942">
        <v>1.2443123</v>
      </c>
      <c r="S942">
        <v>-6.7747244999999996</v>
      </c>
    </row>
    <row r="943" spans="3:19" x14ac:dyDescent="0.25">
      <c r="C943" t="s">
        <v>4857</v>
      </c>
      <c r="D943">
        <v>9.8052100000000006</v>
      </c>
      <c r="E943">
        <v>2.4045996999999999</v>
      </c>
      <c r="F943" s="1">
        <v>0.7568262</v>
      </c>
      <c r="G943" t="s">
        <v>4857</v>
      </c>
      <c r="H943" s="2">
        <v>8.9855409999999997E-2</v>
      </c>
      <c r="I943" s="4">
        <v>9.0658279999999997E-3</v>
      </c>
      <c r="J943" s="2">
        <v>6.7037840000000001E-2</v>
      </c>
      <c r="L943" t="s">
        <v>5681</v>
      </c>
      <c r="M943">
        <v>3.1489546000000002</v>
      </c>
      <c r="N943">
        <v>2.2707886999999998</v>
      </c>
      <c r="O943">
        <v>1.3423734999999999</v>
      </c>
      <c r="P943" t="s">
        <v>5863</v>
      </c>
      <c r="Q943" s="8">
        <v>0.53851000000000004</v>
      </c>
      <c r="R943">
        <v>1.1832567000000001</v>
      </c>
      <c r="S943">
        <v>-6.5854526</v>
      </c>
    </row>
    <row r="944" spans="3:19" x14ac:dyDescent="0.25">
      <c r="C944" t="s">
        <v>4858</v>
      </c>
      <c r="D944">
        <v>9.8052100000000006</v>
      </c>
      <c r="E944">
        <v>2.2944287999999999</v>
      </c>
      <c r="F944">
        <v>1.0825488999999999</v>
      </c>
      <c r="G944" t="s">
        <v>4858</v>
      </c>
      <c r="H944" s="4">
        <v>8.1333295E-2</v>
      </c>
      <c r="I944" s="5">
        <v>-5.3152414000000002E-3</v>
      </c>
      <c r="J944" s="2">
        <v>3.454728E-2</v>
      </c>
      <c r="L944" t="s">
        <v>5682</v>
      </c>
      <c r="M944">
        <v>4.8765726000000003</v>
      </c>
      <c r="N944">
        <v>1.6366906999999999</v>
      </c>
      <c r="O944">
        <v>1.0193424</v>
      </c>
      <c r="P944" t="s">
        <v>5601</v>
      </c>
      <c r="Q944">
        <v>1.4250366999999999</v>
      </c>
      <c r="R944">
        <v>1.2259956999999999</v>
      </c>
      <c r="S944">
        <v>-5.6549659999999999</v>
      </c>
    </row>
    <row r="945" spans="3:19" x14ac:dyDescent="0.25">
      <c r="C945" t="s">
        <v>4859</v>
      </c>
      <c r="D945">
        <v>9.8626909999999999</v>
      </c>
      <c r="E945">
        <v>2.3183790000000002</v>
      </c>
      <c r="F945" s="1">
        <v>0.9963282</v>
      </c>
      <c r="G945" t="s">
        <v>5279</v>
      </c>
      <c r="H945" s="2">
        <v>0.15643443000000001</v>
      </c>
      <c r="I945" s="4">
        <v>-3.1946852999999997E-2</v>
      </c>
      <c r="J945" s="5">
        <v>-1.1390795E-3</v>
      </c>
      <c r="L945" t="s">
        <v>5683</v>
      </c>
      <c r="M945">
        <v>6.1902322999999999</v>
      </c>
      <c r="N945">
        <v>1.4739788</v>
      </c>
      <c r="O945" s="2">
        <v>0.89491564000000001</v>
      </c>
      <c r="P945" t="s">
        <v>4851</v>
      </c>
      <c r="Q945">
        <v>1.8695211</v>
      </c>
      <c r="R945">
        <v>1.3468856</v>
      </c>
      <c r="S945">
        <v>-4.9137509999999995</v>
      </c>
    </row>
    <row r="946" spans="3:19" x14ac:dyDescent="0.25">
      <c r="C946" t="s">
        <v>4860</v>
      </c>
      <c r="D946">
        <v>9.8531100000000009</v>
      </c>
      <c r="E946">
        <v>2.3327491</v>
      </c>
      <c r="F946" s="1">
        <v>0.72329589999999999</v>
      </c>
      <c r="G946" t="s">
        <v>5280</v>
      </c>
      <c r="H946" s="2">
        <v>0.25017768000000001</v>
      </c>
      <c r="I946" s="4">
        <v>-5.3784773000000001E-2</v>
      </c>
      <c r="J946" s="4">
        <v>-3.3097014000000001E-2</v>
      </c>
      <c r="L946" t="s">
        <v>5684</v>
      </c>
      <c r="M946">
        <v>7.9369926</v>
      </c>
      <c r="N946" s="2">
        <v>0.66759752999999999</v>
      </c>
      <c r="O946" s="1">
        <v>0.57667020000000002</v>
      </c>
      <c r="P946" t="s">
        <v>5274</v>
      </c>
      <c r="Q946">
        <v>1.2125634000000001</v>
      </c>
      <c r="R946">
        <v>1.4738811000000001</v>
      </c>
      <c r="S946">
        <v>-4.7989670000000002</v>
      </c>
    </row>
    <row r="947" spans="3:19" x14ac:dyDescent="0.25">
      <c r="C947" t="s">
        <v>4861</v>
      </c>
      <c r="D947">
        <v>9.6950400000000005</v>
      </c>
      <c r="E947">
        <v>2.2465283999999999</v>
      </c>
      <c r="F947" s="2">
        <v>0.60354494999999997</v>
      </c>
      <c r="G947" t="s">
        <v>5281</v>
      </c>
      <c r="H947" s="2">
        <v>0.28533143</v>
      </c>
      <c r="I947" s="4">
        <v>-3.9403702999999998E-2</v>
      </c>
      <c r="J947" s="2">
        <v>-5.5467570000000001E-2</v>
      </c>
      <c r="L947" t="s">
        <v>5685</v>
      </c>
      <c r="M947">
        <v>8.5040910000000007</v>
      </c>
      <c r="N947">
        <v>-3.6610186000000002</v>
      </c>
      <c r="O947" s="2">
        <v>-0.27038896000000001</v>
      </c>
      <c r="P947" t="s">
        <v>5864</v>
      </c>
      <c r="Q947">
        <v>1.0416079</v>
      </c>
      <c r="R947">
        <v>1.4042778</v>
      </c>
      <c r="S947">
        <v>-4.4338546000000001</v>
      </c>
    </row>
    <row r="948" spans="3:19" x14ac:dyDescent="0.25">
      <c r="C948" t="s">
        <v>4862</v>
      </c>
      <c r="D948">
        <v>9.7046189999999992</v>
      </c>
      <c r="E948">
        <v>2.2656887000000001</v>
      </c>
      <c r="F948" s="1">
        <v>0.5891748</v>
      </c>
      <c r="G948" t="s">
        <v>5282</v>
      </c>
      <c r="H948" s="2">
        <v>0.26562402000000002</v>
      </c>
      <c r="I948" s="2">
        <v>-5.6980570000000001E-2</v>
      </c>
      <c r="J948" s="2">
        <v>-8.4229709999999999E-2</v>
      </c>
      <c r="L948" t="s">
        <v>5000</v>
      </c>
      <c r="M948">
        <v>9.8919289999999993</v>
      </c>
      <c r="N948">
        <v>-11.96172</v>
      </c>
      <c r="O948">
        <v>-1.8209379999999999</v>
      </c>
      <c r="P948" t="s">
        <v>5865</v>
      </c>
      <c r="Q948">
        <v>1.5727911999999999</v>
      </c>
      <c r="R948">
        <v>1.3456645</v>
      </c>
      <c r="S948">
        <v>-3.8342890000000001</v>
      </c>
    </row>
    <row r="949" spans="3:19" x14ac:dyDescent="0.25">
      <c r="C949" t="s">
        <v>4863</v>
      </c>
      <c r="D949">
        <v>9.7333590000000001</v>
      </c>
      <c r="E949">
        <v>2.5435110000000001</v>
      </c>
      <c r="F949" s="1">
        <v>0.65623540000000002</v>
      </c>
      <c r="G949" t="s">
        <v>5283</v>
      </c>
      <c r="H949" s="2">
        <v>0.27467877000000002</v>
      </c>
      <c r="I949" s="4">
        <v>-8.0949015999999999E-2</v>
      </c>
      <c r="J949" s="2">
        <v>-0.11831817</v>
      </c>
      <c r="L949" t="s">
        <v>5002</v>
      </c>
      <c r="M949">
        <v>11.157731999999999</v>
      </c>
      <c r="N949">
        <v>-11.791830000000001</v>
      </c>
      <c r="O949">
        <v>-4.1970109999999998</v>
      </c>
      <c r="P949" t="s">
        <v>5865</v>
      </c>
      <c r="Q949">
        <v>1.9806423</v>
      </c>
      <c r="R949">
        <v>1.5447055999999999</v>
      </c>
      <c r="S949">
        <v>-3.2151855999999999</v>
      </c>
    </row>
    <row r="950" spans="3:19" x14ac:dyDescent="0.25">
      <c r="C950" t="s">
        <v>4864</v>
      </c>
      <c r="D950">
        <v>9.6854589999999998</v>
      </c>
      <c r="E950">
        <v>2.8692336000000003</v>
      </c>
      <c r="F950" s="1">
        <v>0.59875489999999998</v>
      </c>
      <c r="G950" t="s">
        <v>5284</v>
      </c>
      <c r="H950" s="2">
        <v>0.34072518000000002</v>
      </c>
      <c r="I950" s="2">
        <v>-0.10065641</v>
      </c>
      <c r="J950" s="2">
        <v>-0.13589503</v>
      </c>
      <c r="L950" t="s">
        <v>5686</v>
      </c>
      <c r="M950">
        <v>10.504492000000001</v>
      </c>
      <c r="N950">
        <v>-9.4253280000000004</v>
      </c>
      <c r="O950">
        <v>-4.4578284999999997</v>
      </c>
      <c r="P950" t="s">
        <v>5604</v>
      </c>
      <c r="Q950">
        <v>1.7913700000000001</v>
      </c>
      <c r="R950">
        <v>1.6179722999999999</v>
      </c>
      <c r="S950">
        <v>-2.6119567999999997</v>
      </c>
    </row>
    <row r="951" spans="3:19" x14ac:dyDescent="0.25">
      <c r="C951" t="s">
        <v>4865</v>
      </c>
      <c r="D951">
        <v>9.6710890000000003</v>
      </c>
      <c r="E951">
        <v>3.1326857000000001</v>
      </c>
      <c r="F951" s="2">
        <v>0.37362307</v>
      </c>
      <c r="G951" t="s">
        <v>5285</v>
      </c>
      <c r="H951" s="2">
        <v>0.37960732000000003</v>
      </c>
      <c r="I951" s="1">
        <v>-0.12196170000000001</v>
      </c>
      <c r="J951" s="2">
        <v>-0.13323188</v>
      </c>
      <c r="L951" t="s">
        <v>5687</v>
      </c>
      <c r="M951">
        <v>11.236694999999999</v>
      </c>
      <c r="N951">
        <v>-18.489339999999999</v>
      </c>
      <c r="O951">
        <v>-3.1561332000000002</v>
      </c>
      <c r="P951" t="s">
        <v>5866</v>
      </c>
      <c r="Q951">
        <v>1.7950334999999999</v>
      </c>
      <c r="R951">
        <v>1.5740123000000001</v>
      </c>
      <c r="S951">
        <v>-1.834109</v>
      </c>
    </row>
    <row r="952" spans="3:19" x14ac:dyDescent="0.25">
      <c r="C952" t="s">
        <v>4866</v>
      </c>
      <c r="D952">
        <v>9.6710890000000003</v>
      </c>
      <c r="E952">
        <v>3.2859669</v>
      </c>
      <c r="F952" s="2">
        <v>9.5800789999999997E-2</v>
      </c>
      <c r="G952" t="s">
        <v>5286</v>
      </c>
      <c r="H952" s="1">
        <v>0.30823460000000003</v>
      </c>
      <c r="I952" s="2">
        <v>-0.10758063</v>
      </c>
      <c r="J952" s="2">
        <v>-0.10926342</v>
      </c>
      <c r="L952" t="s">
        <v>5688</v>
      </c>
      <c r="M952">
        <v>12.693923999999999</v>
      </c>
      <c r="N952">
        <v>-17.233108999999999</v>
      </c>
      <c r="O952">
        <v>-3.6753754999999999</v>
      </c>
      <c r="P952" t="s">
        <v>5867</v>
      </c>
      <c r="Q952">
        <v>2.1955578</v>
      </c>
      <c r="R952">
        <v>1.62652</v>
      </c>
      <c r="S952" s="2">
        <v>-0.87065225999999996</v>
      </c>
    </row>
    <row r="953" spans="3:19" x14ac:dyDescent="0.25">
      <c r="C953" t="s">
        <v>4867</v>
      </c>
      <c r="D953">
        <v>9.7573100000000004</v>
      </c>
      <c r="E953">
        <v>3.2476465999999999</v>
      </c>
      <c r="F953" s="4">
        <v>0.119750984</v>
      </c>
      <c r="G953" t="s">
        <v>5287</v>
      </c>
      <c r="H953" s="2">
        <v>0.16122813999999999</v>
      </c>
      <c r="I953" s="2">
        <v>-7.1894269999999996E-2</v>
      </c>
      <c r="J953" s="1">
        <v>-7.2511800000000001E-2</v>
      </c>
      <c r="L953" t="s">
        <v>5689</v>
      </c>
      <c r="M953">
        <v>12.60539</v>
      </c>
      <c r="N953">
        <v>-11.672188999999999</v>
      </c>
      <c r="O953">
        <v>-2.9575288</v>
      </c>
      <c r="P953" t="s">
        <v>4858</v>
      </c>
      <c r="Q953">
        <v>1.9256923000000001</v>
      </c>
      <c r="R953">
        <v>1.6765857</v>
      </c>
      <c r="S953" s="2">
        <v>0.49821335</v>
      </c>
    </row>
    <row r="954" spans="3:19" x14ac:dyDescent="0.25">
      <c r="C954" t="s">
        <v>4868</v>
      </c>
      <c r="D954">
        <v>9.7812605000000001</v>
      </c>
      <c r="E954">
        <v>3.1039455</v>
      </c>
      <c r="F954" s="2">
        <v>0.36883304</v>
      </c>
      <c r="G954" t="s">
        <v>5288</v>
      </c>
      <c r="H954" s="4">
        <v>4.9375355000000003E-2</v>
      </c>
      <c r="I954" s="2">
        <v>-3.6740540000000002E-2</v>
      </c>
      <c r="J954" s="4">
        <v>-5.2804406999999998E-2</v>
      </c>
      <c r="L954" t="s">
        <v>5690</v>
      </c>
      <c r="M954">
        <v>10.973485</v>
      </c>
      <c r="N954">
        <v>-10.030711999999999</v>
      </c>
      <c r="O954">
        <v>-2.5363920000000002</v>
      </c>
      <c r="P954" t="s">
        <v>5868</v>
      </c>
      <c r="Q954" s="2">
        <v>0.57270116000000004</v>
      </c>
      <c r="R954">
        <v>1.2528600999999999</v>
      </c>
      <c r="S954">
        <v>1.7645056000000001</v>
      </c>
    </row>
    <row r="955" spans="3:19" x14ac:dyDescent="0.25">
      <c r="C955" t="s">
        <v>4869</v>
      </c>
      <c r="D955">
        <v>9.7189890000000005</v>
      </c>
      <c r="E955">
        <v>3.0416748999999998</v>
      </c>
      <c r="F955" s="1">
        <v>0.54127440000000004</v>
      </c>
      <c r="G955" t="s">
        <v>5289</v>
      </c>
      <c r="H955" s="4">
        <v>1.7417423000000001E-2</v>
      </c>
      <c r="I955" s="4">
        <v>-1.7565783000000001E-2</v>
      </c>
      <c r="J955" s="4">
        <v>-4.5347552999999999E-2</v>
      </c>
      <c r="L955" t="s">
        <v>5011</v>
      </c>
      <c r="M955">
        <v>9.5688980000000008</v>
      </c>
      <c r="N955">
        <v>-8.032705</v>
      </c>
      <c r="O955">
        <v>-1.4165510000000001</v>
      </c>
      <c r="P955" t="s">
        <v>5606</v>
      </c>
      <c r="Q955" s="2">
        <v>-0.32725778</v>
      </c>
      <c r="R955" s="1">
        <v>0.7546467</v>
      </c>
      <c r="S955">
        <v>2.8720534</v>
      </c>
    </row>
    <row r="956" spans="3:19" x14ac:dyDescent="0.25">
      <c r="C956" t="s">
        <v>4870</v>
      </c>
      <c r="D956">
        <v>9.6662990000000004</v>
      </c>
      <c r="E956">
        <v>3.0799951999999999</v>
      </c>
      <c r="F956" s="2">
        <v>0.41194338000000003</v>
      </c>
      <c r="G956" t="s">
        <v>5290</v>
      </c>
      <c r="H956" s="4">
        <v>3.1798492999999997E-2</v>
      </c>
      <c r="I956" s="2">
        <v>-1.703315E-2</v>
      </c>
      <c r="J956" s="2">
        <v>-4.2684390000000003E-2</v>
      </c>
      <c r="L956" t="s">
        <v>5691</v>
      </c>
      <c r="M956">
        <v>6.6520469999999996</v>
      </c>
      <c r="N956">
        <v>-6.2763739999999997</v>
      </c>
      <c r="O956">
        <v>1.134198</v>
      </c>
      <c r="P956" t="s">
        <v>5869</v>
      </c>
      <c r="Q956" s="1">
        <v>-0.63375669999999995</v>
      </c>
      <c r="R956" s="1">
        <v>0.37243890000000002</v>
      </c>
      <c r="S956">
        <v>3.6840923000000001</v>
      </c>
    </row>
    <row r="957" spans="3:19" x14ac:dyDescent="0.25">
      <c r="C957" t="s">
        <v>4871</v>
      </c>
      <c r="D957">
        <v>9.6806699999999992</v>
      </c>
      <c r="E957">
        <v>3.2093262999999999</v>
      </c>
      <c r="F957" s="2">
        <v>0.14849122000000001</v>
      </c>
      <c r="G957" t="s">
        <v>5291</v>
      </c>
      <c r="H957" s="4">
        <v>3.0733228000000001E-2</v>
      </c>
      <c r="I957" s="4">
        <v>9.0658279999999997E-3</v>
      </c>
      <c r="J957" s="4">
        <v>-3.5760174999999998E-2</v>
      </c>
      <c r="L957" t="s">
        <v>5692</v>
      </c>
      <c r="M957">
        <v>5.1373899999999999</v>
      </c>
      <c r="N957">
        <v>-4.369294</v>
      </c>
      <c r="O957">
        <v>1.4404793</v>
      </c>
      <c r="P957" t="s">
        <v>5870</v>
      </c>
      <c r="Q957" s="1">
        <v>-0.9304867</v>
      </c>
      <c r="R957" s="4">
        <v>-3.6633335000000003E-2</v>
      </c>
      <c r="S957">
        <v>4.1945167000000003</v>
      </c>
    </row>
    <row r="958" spans="3:19" x14ac:dyDescent="0.25">
      <c r="C958" t="s">
        <v>4872</v>
      </c>
      <c r="D958">
        <v>9.6710890000000003</v>
      </c>
      <c r="E958">
        <v>3.2524366000000002</v>
      </c>
      <c r="F958" s="4">
        <v>9.580079E-3</v>
      </c>
      <c r="G958" t="s">
        <v>5292</v>
      </c>
      <c r="H958" s="4">
        <v>-2.1997361999999999E-2</v>
      </c>
      <c r="I958" s="4">
        <v>3.5164806999999999E-2</v>
      </c>
      <c r="J958" s="4">
        <v>-1.2324356E-2</v>
      </c>
      <c r="L958" t="s">
        <v>5693</v>
      </c>
      <c r="M958">
        <v>3.5653057000000001</v>
      </c>
      <c r="N958">
        <v>-1.6151553000000001</v>
      </c>
      <c r="O958">
        <v>1.7515461000000001</v>
      </c>
      <c r="P958" t="s">
        <v>5871</v>
      </c>
      <c r="Q958">
        <v>-1.2333223</v>
      </c>
      <c r="R958" s="1">
        <v>-0.45913779999999998</v>
      </c>
      <c r="S958">
        <v>4.5046790000000003</v>
      </c>
    </row>
    <row r="959" spans="3:19" x14ac:dyDescent="0.25">
      <c r="C959" t="s">
        <v>4873</v>
      </c>
      <c r="D959">
        <v>9.7477300000000007</v>
      </c>
      <c r="E959">
        <v>3.2428564999999998</v>
      </c>
      <c r="F959" s="4">
        <v>-1.4370117E-2</v>
      </c>
      <c r="G959" t="s">
        <v>5293</v>
      </c>
      <c r="H959" s="2">
        <v>-0.10295746</v>
      </c>
      <c r="I959" s="2">
        <v>4.7947980000000001E-2</v>
      </c>
      <c r="J959" s="4">
        <v>2.9220956999999999E-2</v>
      </c>
      <c r="L959" t="s">
        <v>5694</v>
      </c>
      <c r="M959" s="2">
        <v>0.68195444000000005</v>
      </c>
      <c r="N959">
        <v>1.2945169999999999</v>
      </c>
      <c r="O959">
        <v>3.3930224999999998</v>
      </c>
      <c r="P959" t="s">
        <v>5872</v>
      </c>
      <c r="Q959">
        <v>-1.4604490000000001</v>
      </c>
      <c r="R959" s="1">
        <v>-0.81203890000000001</v>
      </c>
      <c r="S959">
        <v>4.5510809999999999</v>
      </c>
    </row>
    <row r="960" spans="3:19" x14ac:dyDescent="0.25">
      <c r="C960" t="s">
        <v>4874</v>
      </c>
      <c r="D960">
        <v>9.7525200000000005</v>
      </c>
      <c r="E960">
        <v>3.1278956</v>
      </c>
      <c r="F960" s="2">
        <v>0.23950197000000001</v>
      </c>
      <c r="G960" t="s">
        <v>5294</v>
      </c>
      <c r="H960" s="2">
        <v>-0.14982909</v>
      </c>
      <c r="I960" s="4">
        <v>7.9373285000000002E-2</v>
      </c>
      <c r="J960" s="2">
        <v>6.5439949999999997E-2</v>
      </c>
      <c r="L960" t="s">
        <v>5695</v>
      </c>
      <c r="M960">
        <v>-2.053042</v>
      </c>
      <c r="N960">
        <v>5.2570313999999998</v>
      </c>
      <c r="O960">
        <v>3.5413774999999998</v>
      </c>
      <c r="P960" t="s">
        <v>5609</v>
      </c>
      <c r="Q960">
        <v>-1.5691278</v>
      </c>
      <c r="R960">
        <v>-1.0037533999999999</v>
      </c>
      <c r="S960">
        <v>4.3434925</v>
      </c>
    </row>
    <row r="961" spans="3:19" x14ac:dyDescent="0.25">
      <c r="C961" t="s">
        <v>4875</v>
      </c>
      <c r="D961">
        <v>9.6806699999999992</v>
      </c>
      <c r="E961">
        <v>2.9794044</v>
      </c>
      <c r="F961" s="2">
        <v>0.39278321999999999</v>
      </c>
      <c r="G961" t="s">
        <v>5295</v>
      </c>
      <c r="H961" s="2">
        <v>-0.14876384000000001</v>
      </c>
      <c r="I961" s="2">
        <v>7.617749E-2</v>
      </c>
      <c r="J961" s="4">
        <v>7.7157854999999997E-2</v>
      </c>
      <c r="L961" t="s">
        <v>5696</v>
      </c>
      <c r="M961">
        <v>-2.5914267999999998</v>
      </c>
      <c r="N961">
        <v>8.166703</v>
      </c>
      <c r="O961">
        <v>3.8404802999999998</v>
      </c>
      <c r="P961" t="s">
        <v>5873</v>
      </c>
      <c r="Q961">
        <v>-1.5776756000000001</v>
      </c>
      <c r="R961">
        <v>-1.2943777999999999</v>
      </c>
      <c r="S961">
        <v>4.1908535999999996</v>
      </c>
    </row>
    <row r="962" spans="3:19" x14ac:dyDescent="0.25">
      <c r="C962" t="s">
        <v>4876</v>
      </c>
      <c r="D962">
        <v>9.6950400000000005</v>
      </c>
      <c r="E962">
        <v>2.912344</v>
      </c>
      <c r="F962" s="2">
        <v>0.20597169000000001</v>
      </c>
      <c r="G962" t="s">
        <v>5296</v>
      </c>
      <c r="H962" s="2">
        <v>-0.15355752</v>
      </c>
      <c r="I962" s="4">
        <v>2.2914265999999999E-2</v>
      </c>
      <c r="J962" s="4">
        <v>6.4374685000000001E-2</v>
      </c>
      <c r="L962" t="s">
        <v>5697</v>
      </c>
      <c r="M962">
        <v>-4.3525442999999999</v>
      </c>
      <c r="N962">
        <v>11.681760000000001</v>
      </c>
      <c r="O962">
        <v>5.5465627</v>
      </c>
      <c r="P962" t="s">
        <v>4867</v>
      </c>
      <c r="Q962">
        <v>-1.7290934</v>
      </c>
      <c r="R962">
        <v>-1.6753645000000001</v>
      </c>
      <c r="S962">
        <v>4.1810846000000002</v>
      </c>
    </row>
    <row r="963" spans="3:19" x14ac:dyDescent="0.25">
      <c r="C963" t="s">
        <v>4877</v>
      </c>
      <c r="D963">
        <v>9.7189890000000005</v>
      </c>
      <c r="E963">
        <v>2.8931836999999998</v>
      </c>
      <c r="F963" s="2">
        <v>0.14370118000000001</v>
      </c>
      <c r="G963" t="s">
        <v>5297</v>
      </c>
      <c r="H963" s="2">
        <v>-0.20202705000000001</v>
      </c>
      <c r="I963" s="4">
        <v>1.0663725000000001E-2</v>
      </c>
      <c r="J963" s="2">
        <v>4.8928350000000002E-2</v>
      </c>
      <c r="L963" t="s">
        <v>5698</v>
      </c>
      <c r="M963">
        <v>-6.8745794</v>
      </c>
      <c r="N963">
        <v>16.969898000000001</v>
      </c>
      <c r="O963">
        <v>5.1110689999999996</v>
      </c>
      <c r="P963" t="s">
        <v>5874</v>
      </c>
      <c r="Q963">
        <v>-1.845099</v>
      </c>
      <c r="R963">
        <v>-1.9232501</v>
      </c>
      <c r="S963">
        <v>4.1981799999999998</v>
      </c>
    </row>
    <row r="964" spans="3:19" x14ac:dyDescent="0.25">
      <c r="C964" t="s">
        <v>4878</v>
      </c>
      <c r="D964">
        <v>9.6519289999999991</v>
      </c>
      <c r="E964">
        <v>2.8548634000000002</v>
      </c>
      <c r="F964" s="2">
        <v>0.39757325999999998</v>
      </c>
      <c r="G964" t="s">
        <v>5298</v>
      </c>
      <c r="H964" s="2">
        <v>-0.23718078000000001</v>
      </c>
      <c r="I964" s="2">
        <v>3.3034279999999999E-2</v>
      </c>
      <c r="J964" s="2">
        <v>4.2004130000000001E-2</v>
      </c>
      <c r="L964" t="s">
        <v>5699</v>
      </c>
      <c r="M964">
        <v>-6.3074802999999999</v>
      </c>
      <c r="N964">
        <v>22.470997000000001</v>
      </c>
      <c r="O964">
        <v>3.5772697999999998</v>
      </c>
      <c r="P964" t="s">
        <v>5874</v>
      </c>
      <c r="Q964">
        <v>-2.064899</v>
      </c>
      <c r="R964">
        <v>-2.1003113</v>
      </c>
      <c r="S964">
        <v>4.0601944999999997</v>
      </c>
    </row>
    <row r="965" spans="3:19" x14ac:dyDescent="0.25">
      <c r="C965" t="s">
        <v>4879</v>
      </c>
      <c r="D965">
        <v>9.6136079999999993</v>
      </c>
      <c r="E965">
        <v>2.8740237</v>
      </c>
      <c r="F965" s="1">
        <v>0.5891748</v>
      </c>
      <c r="G965" t="s">
        <v>5299</v>
      </c>
      <c r="H965" s="2">
        <v>-0.20628273</v>
      </c>
      <c r="I965" s="4">
        <v>2.4515052999999998E-2</v>
      </c>
      <c r="J965" s="4">
        <v>3.0284429000000002E-2</v>
      </c>
      <c r="L965" t="s">
        <v>5700</v>
      </c>
      <c r="M965">
        <v>-6.2931236999999998</v>
      </c>
      <c r="N965">
        <v>21.198015000000002</v>
      </c>
      <c r="O965">
        <v>4.4434714</v>
      </c>
      <c r="P965" t="s">
        <v>5612</v>
      </c>
      <c r="Q965">
        <v>-2.7523846999999999</v>
      </c>
      <c r="R965">
        <v>-2.3054578000000001</v>
      </c>
      <c r="S965">
        <v>3.7243889999999999</v>
      </c>
    </row>
    <row r="966" spans="3:19" x14ac:dyDescent="0.25">
      <c r="C966" t="s">
        <v>4880</v>
      </c>
      <c r="D966">
        <v>9.6950400000000005</v>
      </c>
      <c r="E966">
        <v>2.9746144000000001</v>
      </c>
      <c r="F966" s="1">
        <v>0.41673339999999998</v>
      </c>
      <c r="G966" t="s">
        <v>5300</v>
      </c>
      <c r="H966" s="2">
        <v>-0.15674794</v>
      </c>
      <c r="I966" s="4">
        <v>-9.0407790000000005E-3</v>
      </c>
      <c r="J966" s="4">
        <v>2.8686533E-2</v>
      </c>
      <c r="L966" t="s">
        <v>5441</v>
      </c>
      <c r="M966">
        <v>-6.2309102999999997</v>
      </c>
      <c r="N966">
        <v>17.321643999999999</v>
      </c>
      <c r="O966">
        <v>4.2735810000000001</v>
      </c>
      <c r="P966" t="s">
        <v>5291</v>
      </c>
      <c r="Q966">
        <v>-3.4239956999999999</v>
      </c>
      <c r="R966">
        <v>-2.6119567999999997</v>
      </c>
      <c r="S966">
        <v>3.4887147000000001</v>
      </c>
    </row>
    <row r="967" spans="3:19" x14ac:dyDescent="0.25">
      <c r="C967" t="s">
        <v>4881</v>
      </c>
      <c r="D967">
        <v>9.800421</v>
      </c>
      <c r="E967">
        <v>2.9937746999999999</v>
      </c>
      <c r="F967" s="2">
        <v>0.25387207000000001</v>
      </c>
      <c r="G967" t="s">
        <v>5301</v>
      </c>
      <c r="H967" s="2">
        <v>-0.14609528999999999</v>
      </c>
      <c r="I967" s="4">
        <v>-1.1171308E-2</v>
      </c>
      <c r="J967" s="4">
        <v>3.5610754000000001E-2</v>
      </c>
      <c r="L967" t="s">
        <v>5701</v>
      </c>
      <c r="M967">
        <v>-4.5439699999999998</v>
      </c>
      <c r="N967">
        <v>15.132211</v>
      </c>
      <c r="O967">
        <v>2.8929225999999999</v>
      </c>
      <c r="P967" t="s">
        <v>5291</v>
      </c>
      <c r="Q967">
        <v>-2.3628502</v>
      </c>
      <c r="R967">
        <v>-2.7841334</v>
      </c>
      <c r="S967">
        <v>3.5155789999999998</v>
      </c>
    </row>
    <row r="968" spans="3:19" x14ac:dyDescent="0.25">
      <c r="C968" t="s">
        <v>4882</v>
      </c>
      <c r="D968">
        <v>9.857901</v>
      </c>
      <c r="E968">
        <v>2.926714</v>
      </c>
      <c r="F968" s="2">
        <v>0.24908204</v>
      </c>
      <c r="G968" t="s">
        <v>5302</v>
      </c>
      <c r="H968" s="2">
        <v>-0.17379217</v>
      </c>
      <c r="I968" s="4">
        <v>-1.3834468000000001E-2</v>
      </c>
      <c r="J968" s="4">
        <v>3.6143385E-2</v>
      </c>
      <c r="L968" t="s">
        <v>5702</v>
      </c>
      <c r="M968">
        <v>-2.5890339999999998</v>
      </c>
      <c r="N968">
        <v>12.792028999999999</v>
      </c>
      <c r="O968">
        <v>2.1128623000000002</v>
      </c>
      <c r="P968" t="s">
        <v>5875</v>
      </c>
      <c r="Q968" s="2">
        <v>-0.46768557999999999</v>
      </c>
      <c r="R968">
        <v>-2.6864444999999999</v>
      </c>
      <c r="S968">
        <v>3.1223812</v>
      </c>
    </row>
    <row r="969" spans="3:19" x14ac:dyDescent="0.25">
      <c r="C969" t="s">
        <v>4883</v>
      </c>
      <c r="D969">
        <v>9.7956299999999992</v>
      </c>
      <c r="E969">
        <v>2.7494825999999999</v>
      </c>
      <c r="F969" s="2">
        <v>0.32572266</v>
      </c>
      <c r="G969" t="s">
        <v>5303</v>
      </c>
      <c r="H969" s="2">
        <v>-0.21746800999999999</v>
      </c>
      <c r="I969" s="4">
        <v>-2.0758687000000001E-2</v>
      </c>
      <c r="J969" s="4">
        <v>2.7088635E-2</v>
      </c>
      <c r="L969" t="s">
        <v>5703</v>
      </c>
      <c r="M969">
        <v>-1.2011969</v>
      </c>
      <c r="N969">
        <v>9.4348989999999997</v>
      </c>
      <c r="O969">
        <v>1.9022939999999999</v>
      </c>
      <c r="P969" t="s">
        <v>5876</v>
      </c>
      <c r="Q969" s="2">
        <v>-0.25521224999999997</v>
      </c>
      <c r="R969">
        <v>-2.2077689999999999</v>
      </c>
      <c r="S969">
        <v>2.7743644999999999</v>
      </c>
    </row>
    <row r="970" spans="3:19" x14ac:dyDescent="0.25">
      <c r="C970" t="s">
        <v>4884</v>
      </c>
      <c r="D970">
        <v>9.7621000000000002</v>
      </c>
      <c r="E970">
        <v>2.5387208000000001</v>
      </c>
      <c r="F970" s="2">
        <v>0.46463381999999998</v>
      </c>
      <c r="G970" t="s">
        <v>5304</v>
      </c>
      <c r="H970" s="2">
        <v>-0.24836068</v>
      </c>
      <c r="I970" s="4">
        <v>-2.3421847999999999E-2</v>
      </c>
      <c r="J970" s="5">
        <v>1.3772828500000001E-2</v>
      </c>
      <c r="L970" t="s">
        <v>5704</v>
      </c>
      <c r="M970" s="1">
        <v>0.68913290000000005</v>
      </c>
      <c r="N970">
        <v>6.5300130000000003</v>
      </c>
      <c r="O970">
        <v>1.8616160000000002</v>
      </c>
      <c r="P970" t="s">
        <v>5877</v>
      </c>
      <c r="Q970">
        <v>-1.7229879000000001</v>
      </c>
      <c r="R970">
        <v>-1.5117356</v>
      </c>
      <c r="S970">
        <v>2.3433123</v>
      </c>
    </row>
    <row r="971" spans="3:19" x14ac:dyDescent="0.25">
      <c r="C971" t="s">
        <v>4885</v>
      </c>
      <c r="D971">
        <v>9.7668909999999993</v>
      </c>
      <c r="E971">
        <v>2.4189699</v>
      </c>
      <c r="F971" s="1">
        <v>0.64665530000000004</v>
      </c>
      <c r="G971" t="s">
        <v>5305</v>
      </c>
      <c r="H971" s="2">
        <v>-0.22865327999999999</v>
      </c>
      <c r="I971" s="4">
        <v>-9.0407790000000005E-3</v>
      </c>
      <c r="J971" s="5">
        <v>9.8965639999999992E-4</v>
      </c>
      <c r="L971" t="s">
        <v>5705</v>
      </c>
      <c r="M971">
        <v>2.3856441999999998</v>
      </c>
      <c r="N971">
        <v>4.4434714</v>
      </c>
      <c r="O971">
        <v>2.2995025999999998</v>
      </c>
      <c r="P971" t="s">
        <v>5878</v>
      </c>
      <c r="Q971">
        <v>-2.3115635000000001</v>
      </c>
      <c r="R971" s="1">
        <v>-0.6887067</v>
      </c>
      <c r="S971">
        <v>1.614309</v>
      </c>
    </row>
    <row r="972" spans="3:19" x14ac:dyDescent="0.25">
      <c r="C972" t="s">
        <v>4886</v>
      </c>
      <c r="D972">
        <v>9.7573100000000004</v>
      </c>
      <c r="E972">
        <v>2.4093897000000002</v>
      </c>
      <c r="F972" s="1">
        <v>0.69934569999999996</v>
      </c>
      <c r="G972" t="s">
        <v>5306</v>
      </c>
      <c r="H972" s="2">
        <v>-0.14236686000000001</v>
      </c>
      <c r="I972" s="4">
        <v>5.3402909999999996E-3</v>
      </c>
      <c r="J972" s="4">
        <v>-1.2326149E-2</v>
      </c>
      <c r="L972" t="s">
        <v>5450</v>
      </c>
      <c r="M972">
        <v>2.8618160000000001</v>
      </c>
      <c r="N972">
        <v>2.8953153999999999</v>
      </c>
      <c r="O972">
        <v>2.5052853000000002</v>
      </c>
      <c r="P972" t="s">
        <v>5879</v>
      </c>
      <c r="Q972">
        <v>-1.4628912000000001</v>
      </c>
      <c r="R972" s="2">
        <v>3.1748890000000002E-2</v>
      </c>
      <c r="S972" s="1">
        <v>0.39441890000000002</v>
      </c>
    </row>
    <row r="973" spans="3:19" x14ac:dyDescent="0.25">
      <c r="C973" t="s">
        <v>4887</v>
      </c>
      <c r="D973">
        <v>9.7141999999999999</v>
      </c>
      <c r="E973">
        <v>2.4381300000000001</v>
      </c>
      <c r="F973" s="1">
        <v>0.62270510000000001</v>
      </c>
      <c r="G973" t="s">
        <v>5307</v>
      </c>
      <c r="H973" s="4">
        <v>-4.2232007000000002E-2</v>
      </c>
      <c r="I973" s="4">
        <v>2.1444979999999999E-3</v>
      </c>
      <c r="J973" s="4">
        <v>-1.6054573999999999E-2</v>
      </c>
      <c r="L973" t="s">
        <v>5706</v>
      </c>
      <c r="M973">
        <v>3.2590243999999999</v>
      </c>
      <c r="N973" s="2">
        <v>0.73459655000000001</v>
      </c>
      <c r="O973">
        <v>1.3998013</v>
      </c>
      <c r="P973" t="s">
        <v>5616</v>
      </c>
      <c r="Q973" s="1">
        <v>-0.42494670000000001</v>
      </c>
      <c r="R973" s="8">
        <v>0.58247000000000004</v>
      </c>
      <c r="S973" s="1">
        <v>-0.62398779999999998</v>
      </c>
    </row>
    <row r="974" spans="3:19" x14ac:dyDescent="0.25">
      <c r="C974" t="s">
        <v>4888</v>
      </c>
      <c r="D974">
        <v>9.6806699999999992</v>
      </c>
      <c r="E974">
        <v>2.4956105000000002</v>
      </c>
      <c r="F974" s="2">
        <v>0.52690433999999997</v>
      </c>
      <c r="G974" t="s">
        <v>5308</v>
      </c>
      <c r="H974" s="5">
        <v>-3.3498540999999998E-3</v>
      </c>
      <c r="I974" s="4">
        <v>1.1199246E-2</v>
      </c>
      <c r="J974" s="5">
        <v>-5.4019302999999998E-3</v>
      </c>
      <c r="L974" t="s">
        <v>5707</v>
      </c>
      <c r="M974">
        <v>5.7260245999999997</v>
      </c>
      <c r="N974" s="2">
        <v>-0.41874397000000002</v>
      </c>
      <c r="O974" s="1">
        <v>-0.32781670000000002</v>
      </c>
      <c r="P974" t="s">
        <v>5880</v>
      </c>
      <c r="Q974" s="8">
        <v>0.46157999999999999</v>
      </c>
      <c r="R974">
        <v>1.3102522999999999</v>
      </c>
      <c r="S974">
        <v>-1.4274789000000001</v>
      </c>
    </row>
    <row r="975" spans="3:19" x14ac:dyDescent="0.25">
      <c r="C975" t="s">
        <v>4889</v>
      </c>
      <c r="D975">
        <v>9.7237799999999996</v>
      </c>
      <c r="E975">
        <v>2.5530908000000001</v>
      </c>
      <c r="F975" s="2">
        <v>0.52690433999999997</v>
      </c>
      <c r="G975" t="s">
        <v>5309</v>
      </c>
      <c r="H975" s="4">
        <v>-2.2524613999999998E-2</v>
      </c>
      <c r="I975" s="4">
        <v>2.9841375E-2</v>
      </c>
      <c r="J975" s="4">
        <v>1.2174931999999999E-2</v>
      </c>
      <c r="L975" t="s">
        <v>5708</v>
      </c>
      <c r="M975">
        <v>6.62094</v>
      </c>
      <c r="N975">
        <v>-2.4885356000000001</v>
      </c>
      <c r="O975">
        <v>-1.3998013</v>
      </c>
      <c r="P975" t="s">
        <v>5881</v>
      </c>
      <c r="Q975" s="2">
        <v>0.92071784000000001</v>
      </c>
      <c r="R975">
        <v>1.9134812000000001</v>
      </c>
      <c r="S975">
        <v>-2.0673409999999999</v>
      </c>
    </row>
    <row r="976" spans="3:19" x14ac:dyDescent="0.25">
      <c r="C976" t="s">
        <v>4890</v>
      </c>
      <c r="D976">
        <v>9.81</v>
      </c>
      <c r="E976">
        <v>2.7111622999999998</v>
      </c>
      <c r="F976" s="1">
        <v>0.58438480000000004</v>
      </c>
      <c r="G976" t="s">
        <v>5310</v>
      </c>
      <c r="H976" s="5">
        <v>-1.1339338500000001E-2</v>
      </c>
      <c r="I976" s="2">
        <v>3.836349E-2</v>
      </c>
      <c r="J976" s="4">
        <v>2.9219163999999999E-2</v>
      </c>
      <c r="L976" t="s">
        <v>5709</v>
      </c>
      <c r="M976">
        <v>2.8713872</v>
      </c>
      <c r="N976">
        <v>-4.6851469999999997</v>
      </c>
      <c r="O976">
        <v>-2.658426</v>
      </c>
      <c r="P976" t="s">
        <v>5882</v>
      </c>
      <c r="Q976" s="1">
        <v>0.97200450000000005</v>
      </c>
      <c r="R976">
        <v>2.2175379</v>
      </c>
      <c r="S976">
        <v>-2.5741024000000001</v>
      </c>
    </row>
    <row r="977" spans="1:19" x14ac:dyDescent="0.25">
      <c r="C977" t="s">
        <v>4891</v>
      </c>
      <c r="D977">
        <v>9.6375589999999995</v>
      </c>
      <c r="E977">
        <v>2.7878030000000003</v>
      </c>
      <c r="F977" s="2">
        <v>0.46942386000000003</v>
      </c>
      <c r="G977" t="s">
        <v>5311</v>
      </c>
      <c r="H977" s="4">
        <v>4.9380735000000002E-2</v>
      </c>
      <c r="I977" s="4">
        <v>5.1679295E-2</v>
      </c>
      <c r="J977" s="4">
        <v>3.9339177000000003E-2</v>
      </c>
      <c r="L977" t="s">
        <v>5710</v>
      </c>
      <c r="M977">
        <v>1.0600204</v>
      </c>
      <c r="N977">
        <v>-5.8552369999999998</v>
      </c>
      <c r="O977">
        <v>-1.6965113000000001</v>
      </c>
      <c r="P977" t="s">
        <v>5618</v>
      </c>
      <c r="Q977">
        <v>1.1563922</v>
      </c>
      <c r="R977">
        <v>2.4703078000000001</v>
      </c>
      <c r="S977">
        <v>-3.0454512</v>
      </c>
    </row>
    <row r="978" spans="1:19" x14ac:dyDescent="0.25">
      <c r="C978" t="s">
        <v>4892</v>
      </c>
      <c r="D978">
        <v>9.5130180000000006</v>
      </c>
      <c r="E978">
        <v>2.8261232000000001</v>
      </c>
      <c r="F978" s="1">
        <v>0.41673339999999998</v>
      </c>
      <c r="G978" t="s">
        <v>5312</v>
      </c>
      <c r="H978" s="3">
        <v>5.0445999999999998E-2</v>
      </c>
      <c r="I978" s="4">
        <v>4.1559283000000002E-2</v>
      </c>
      <c r="J978" s="2">
        <v>5.4252880000000003E-2</v>
      </c>
      <c r="L978" t="s">
        <v>5045</v>
      </c>
      <c r="M978">
        <v>3.2303107</v>
      </c>
      <c r="N978">
        <v>-5.3623156999999999</v>
      </c>
      <c r="O978" s="1">
        <v>-0.5288138</v>
      </c>
      <c r="P978" t="s">
        <v>5619</v>
      </c>
      <c r="Q978">
        <v>1.8060233999999999</v>
      </c>
      <c r="R978">
        <v>2.5557856999999999</v>
      </c>
      <c r="S978">
        <v>-3.4960412999999999</v>
      </c>
    </row>
    <row r="979" spans="1:19" x14ac:dyDescent="0.25">
      <c r="C979" t="s">
        <v>4893</v>
      </c>
      <c r="D979">
        <v>9.6615094999999993</v>
      </c>
      <c r="E979">
        <v>2.9698243</v>
      </c>
      <c r="F979" s="2">
        <v>0.45505371999999999</v>
      </c>
      <c r="G979" t="s">
        <v>5313</v>
      </c>
      <c r="H979" s="2">
        <v>-3.7970950000000003E-2</v>
      </c>
      <c r="I979" s="4">
        <v>1.2797141999999999E-2</v>
      </c>
      <c r="J979" s="2">
        <v>7.2362369999999995E-2</v>
      </c>
      <c r="L979" t="s">
        <v>5711</v>
      </c>
      <c r="M979">
        <v>1.7300107</v>
      </c>
      <c r="N979">
        <v>-3.629912</v>
      </c>
      <c r="O979">
        <v>-1.9094725000000001</v>
      </c>
      <c r="P979" t="s">
        <v>5883</v>
      </c>
      <c r="Q979">
        <v>2.6314945000000001</v>
      </c>
      <c r="R979">
        <v>2.4764135</v>
      </c>
      <c r="S979">
        <v>-3.9441889999999997</v>
      </c>
    </row>
    <row r="980" spans="1:19" x14ac:dyDescent="0.25">
      <c r="C980" t="s">
        <v>4894</v>
      </c>
      <c r="D980">
        <v>9.7764699999999998</v>
      </c>
      <c r="E980">
        <v>3.0081446000000001</v>
      </c>
      <c r="F980" s="1">
        <v>0.51253420000000005</v>
      </c>
      <c r="G980" t="s">
        <v>5314</v>
      </c>
      <c r="H980" s="2">
        <v>-0.10614787000000001</v>
      </c>
      <c r="I980" s="4">
        <v>3.5167693999999999E-2</v>
      </c>
      <c r="J980" s="2">
        <v>9.4200290000000006E-2</v>
      </c>
      <c r="L980" t="s">
        <v>5461</v>
      </c>
      <c r="M980" s="4">
        <v>-0.124426775</v>
      </c>
      <c r="N980">
        <v>-4.8526444</v>
      </c>
      <c r="O980">
        <v>-2.9742785</v>
      </c>
      <c r="P980" t="s">
        <v>5621</v>
      </c>
      <c r="Q980">
        <v>3.1797735999999999</v>
      </c>
      <c r="R980">
        <v>2.3555232999999998</v>
      </c>
      <c r="S980">
        <v>-4.2897635000000003</v>
      </c>
    </row>
    <row r="981" spans="1:19" x14ac:dyDescent="0.25">
      <c r="C981" t="s">
        <v>4895</v>
      </c>
      <c r="D981">
        <v>9.7429400000000008</v>
      </c>
      <c r="E981">
        <v>2.7686427</v>
      </c>
      <c r="F981" s="1">
        <v>0.62270510000000001</v>
      </c>
      <c r="G981" t="s">
        <v>5315</v>
      </c>
      <c r="H981" s="2">
        <v>-9.4429959999999993E-2</v>
      </c>
      <c r="I981" s="2">
        <v>6.3929840000000002E-2</v>
      </c>
      <c r="J981" s="2">
        <v>0.11124452</v>
      </c>
      <c r="L981" t="s">
        <v>5712</v>
      </c>
      <c r="M981" s="2">
        <v>-0.27996024000000003</v>
      </c>
      <c r="N981">
        <v>-4.7808595</v>
      </c>
      <c r="O981">
        <v>-2.2899313000000001</v>
      </c>
      <c r="P981" t="s">
        <v>5884</v>
      </c>
      <c r="Q981">
        <v>3.1614567999999998</v>
      </c>
      <c r="R981">
        <v>2.2749299999999999</v>
      </c>
      <c r="S981">
        <v>-4.5913776999999998</v>
      </c>
    </row>
    <row r="982" spans="1:19" x14ac:dyDescent="0.25">
      <c r="C982" t="s">
        <v>4896</v>
      </c>
      <c r="D982">
        <v>9.7764699999999998</v>
      </c>
      <c r="E982">
        <v>2.3519093999999998</v>
      </c>
      <c r="F982" s="1">
        <v>0.74245609999999995</v>
      </c>
      <c r="G982" t="s">
        <v>5316</v>
      </c>
      <c r="H982" s="4">
        <v>-6.8863615000000003E-2</v>
      </c>
      <c r="I982" s="4">
        <v>4.1559283000000002E-2</v>
      </c>
      <c r="J982" s="4">
        <v>0.101657145</v>
      </c>
      <c r="L982" t="s">
        <v>5713</v>
      </c>
      <c r="M982" s="2">
        <v>-0.72263246999999997</v>
      </c>
      <c r="N982">
        <v>-4.5966125</v>
      </c>
      <c r="O982">
        <v>-1.3830515000000001</v>
      </c>
      <c r="P982" t="s">
        <v>5885</v>
      </c>
      <c r="Q982">
        <v>2.9404355999999998</v>
      </c>
      <c r="R982">
        <v>2.2822567999999999</v>
      </c>
      <c r="S982">
        <v>-4.8514749999999998</v>
      </c>
    </row>
    <row r="983" spans="1:19" x14ac:dyDescent="0.25">
      <c r="C983" t="s">
        <v>4897</v>
      </c>
      <c r="D983">
        <v>9.9393309999999992</v>
      </c>
      <c r="E983">
        <v>2.0309765</v>
      </c>
      <c r="F983" s="1">
        <v>0.91489750000000003</v>
      </c>
      <c r="G983" t="s">
        <v>5317</v>
      </c>
      <c r="H983" s="4">
        <v>-7.3657304000000007E-2</v>
      </c>
      <c r="I983" s="2">
        <v>-2.6085009999999999E-2</v>
      </c>
      <c r="J983" s="4">
        <v>5.5850777999999997E-2</v>
      </c>
      <c r="L983" t="s">
        <v>5714</v>
      </c>
      <c r="M983">
        <v>-1.2969098999999999</v>
      </c>
      <c r="N983">
        <v>-4.7665030000000002</v>
      </c>
      <c r="O983">
        <v>-1.7204394000000001</v>
      </c>
      <c r="P983" t="s">
        <v>5886</v>
      </c>
      <c r="Q983">
        <v>2.8048923000000001</v>
      </c>
      <c r="R983">
        <v>1.9305767999999999</v>
      </c>
      <c r="S983">
        <v>-5.0847069999999999</v>
      </c>
    </row>
    <row r="984" spans="1:19" x14ac:dyDescent="0.25">
      <c r="C984" t="s">
        <v>4898</v>
      </c>
      <c r="D984">
        <v>10.130933000000001</v>
      </c>
      <c r="E984">
        <v>1.8968555999999999</v>
      </c>
      <c r="F984">
        <v>1.0298585</v>
      </c>
      <c r="G984" t="s">
        <v>4898</v>
      </c>
      <c r="H984" s="2">
        <v>-5.2352019999999999E-2</v>
      </c>
      <c r="I984" s="4">
        <v>-6.8162954999999997E-2</v>
      </c>
      <c r="J984" s="4">
        <v>-1.5521943999999999E-2</v>
      </c>
      <c r="L984" t="s">
        <v>5715</v>
      </c>
      <c r="M984">
        <v>-3.1417760000000001</v>
      </c>
      <c r="N984">
        <v>-6.1782680000000001</v>
      </c>
      <c r="O984">
        <v>-1.6175481</v>
      </c>
      <c r="P984" t="s">
        <v>5887</v>
      </c>
      <c r="Q984">
        <v>2.6082935000000003</v>
      </c>
      <c r="R984">
        <v>1.3603178</v>
      </c>
      <c r="S984">
        <v>-5.0944757000000003</v>
      </c>
    </row>
    <row r="985" spans="1:19" x14ac:dyDescent="0.25">
      <c r="C985" t="s">
        <v>4899</v>
      </c>
      <c r="D985">
        <v>10.035132000000001</v>
      </c>
      <c r="E985">
        <v>1.9064356</v>
      </c>
      <c r="F985">
        <v>1.101709</v>
      </c>
      <c r="G985" t="s">
        <v>5318</v>
      </c>
      <c r="H985" s="4">
        <v>4.6717572999999998E-2</v>
      </c>
      <c r="I985" s="1">
        <v>-4.7390300000000003E-2</v>
      </c>
      <c r="J985" s="2">
        <v>-9.488415E-2</v>
      </c>
      <c r="L985" t="s">
        <v>5716</v>
      </c>
      <c r="M985">
        <v>-6.1136619999999997</v>
      </c>
      <c r="N985">
        <v>-9.0137619999999998</v>
      </c>
      <c r="O985" s="2">
        <v>3.5892340000000002E-2</v>
      </c>
      <c r="P985" t="s">
        <v>5887</v>
      </c>
      <c r="Q985">
        <v>2.1442711000000001</v>
      </c>
      <c r="R985" s="1">
        <v>0.89873780000000003</v>
      </c>
      <c r="S985">
        <v>-4.9393944999999997</v>
      </c>
    </row>
    <row r="986" spans="1:19" x14ac:dyDescent="0.25">
      <c r="C986" t="s">
        <v>4900</v>
      </c>
      <c r="D986">
        <v>9.8387399999999996</v>
      </c>
      <c r="E986">
        <v>2.088457</v>
      </c>
      <c r="F986">
        <v>1.0011182000000001</v>
      </c>
      <c r="G986" t="s">
        <v>5319</v>
      </c>
      <c r="H986" s="2">
        <v>0.18999564999999999</v>
      </c>
      <c r="I986" s="4">
        <v>-3.6737654000000002E-2</v>
      </c>
      <c r="J986" s="2">
        <v>-0.15240841999999999</v>
      </c>
      <c r="L986" t="s">
        <v>5470</v>
      </c>
      <c r="M986">
        <v>-7.0803623</v>
      </c>
      <c r="N986">
        <v>-9.7794659999999993</v>
      </c>
      <c r="O986" s="5">
        <v>7.1784676999999998E-3</v>
      </c>
      <c r="P986" t="s">
        <v>5888</v>
      </c>
      <c r="Q986">
        <v>1.2101212000000001</v>
      </c>
      <c r="R986" s="2">
        <v>0.46035892</v>
      </c>
      <c r="S986">
        <v>-4.3776836000000001</v>
      </c>
    </row>
    <row r="987" spans="1:19" x14ac:dyDescent="0.25">
      <c r="C987" t="s">
        <v>4901</v>
      </c>
      <c r="D987">
        <v>9.7141999999999999</v>
      </c>
      <c r="E987">
        <v>2.4093897000000002</v>
      </c>
      <c r="F987" s="2">
        <v>0.63707524999999998</v>
      </c>
      <c r="G987" t="s">
        <v>5320</v>
      </c>
      <c r="H987" s="2">
        <v>0.28320627999999998</v>
      </c>
      <c r="I987" s="4">
        <v>-4.3661874000000003E-2</v>
      </c>
      <c r="J987" s="2">
        <v>-0.18702951000000001</v>
      </c>
      <c r="L987" t="s">
        <v>5717</v>
      </c>
      <c r="M987">
        <v>-7.5613194000000004</v>
      </c>
      <c r="N987">
        <v>-12.894921</v>
      </c>
      <c r="O987">
        <v>-1.1844471999999999</v>
      </c>
      <c r="P987" t="s">
        <v>5889</v>
      </c>
      <c r="Q987" s="2">
        <v>0.39197668000000002</v>
      </c>
      <c r="R987" s="2">
        <v>0.38953447000000002</v>
      </c>
      <c r="S987">
        <v>-3.7830024</v>
      </c>
    </row>
    <row r="988" spans="1:19" x14ac:dyDescent="0.25">
      <c r="C988" t="s">
        <v>4902</v>
      </c>
      <c r="D988">
        <v>9.5609190000000002</v>
      </c>
      <c r="E988">
        <v>2.7446926</v>
      </c>
      <c r="F988" s="1">
        <v>0.4981641</v>
      </c>
      <c r="G988" t="s">
        <v>5321</v>
      </c>
      <c r="H988" s="2">
        <v>0.29971787</v>
      </c>
      <c r="I988" s="4">
        <v>-2.7682906E-2</v>
      </c>
      <c r="J988" s="2">
        <v>-0.18596425999999999</v>
      </c>
      <c r="L988" t="s">
        <v>5718</v>
      </c>
      <c r="M988">
        <v>-8.5878399999999999</v>
      </c>
      <c r="N988">
        <v>-17.771494000000001</v>
      </c>
      <c r="O988">
        <v>2.3306092999999999</v>
      </c>
      <c r="P988" t="s">
        <v>5890</v>
      </c>
      <c r="Q988" s="1">
        <v>0.71679219999999999</v>
      </c>
      <c r="R988" s="2">
        <v>0.53118335999999999</v>
      </c>
      <c r="S988">
        <v>-3.4899355999999999</v>
      </c>
    </row>
    <row r="989" spans="1:19" x14ac:dyDescent="0.25">
      <c r="C989" t="s">
        <v>4903</v>
      </c>
      <c r="D989">
        <v>9.4124269999999992</v>
      </c>
      <c r="E989">
        <v>2.8883936000000001</v>
      </c>
      <c r="F989" s="2">
        <v>0.43110353000000001</v>
      </c>
      <c r="G989" t="s">
        <v>5322</v>
      </c>
      <c r="H989" s="1">
        <v>0.27681470000000002</v>
      </c>
      <c r="I989" s="4">
        <v>-2.2889215000000001E-2</v>
      </c>
      <c r="J989" s="2">
        <v>-0.15134315000000001</v>
      </c>
      <c r="L989" t="s">
        <v>5719</v>
      </c>
      <c r="M989">
        <v>-9.2171529999999997</v>
      </c>
      <c r="N989">
        <v>-16.80958</v>
      </c>
      <c r="O989">
        <v>3.7304105999999999</v>
      </c>
      <c r="P989" t="s">
        <v>5891</v>
      </c>
      <c r="Q989">
        <v>1.7156612</v>
      </c>
      <c r="R989" s="2">
        <v>0.46402225000000002</v>
      </c>
      <c r="S989">
        <v>-3.1040644999999998</v>
      </c>
    </row>
    <row r="990" spans="1:19" x14ac:dyDescent="0.25">
      <c r="C990" t="s">
        <v>4904</v>
      </c>
      <c r="D990">
        <v>9.4986479999999993</v>
      </c>
      <c r="E990">
        <v>2.8979737999999999</v>
      </c>
      <c r="F990" s="2">
        <v>0.30177248000000001</v>
      </c>
      <c r="G990" t="s">
        <v>5323</v>
      </c>
      <c r="H990" s="1">
        <v>0.21715989999999999</v>
      </c>
      <c r="I990" s="4">
        <v>-5.1118728000000002E-2</v>
      </c>
      <c r="J990" s="2">
        <v>-0.11246101</v>
      </c>
      <c r="L990" t="s">
        <v>5475</v>
      </c>
      <c r="M990">
        <v>-11.064412000000001</v>
      </c>
      <c r="N990">
        <v>-16.278372000000001</v>
      </c>
      <c r="O990">
        <v>3.9553359000000001</v>
      </c>
      <c r="P990" t="s">
        <v>5625</v>
      </c>
      <c r="Q990">
        <v>2.0355922999999998</v>
      </c>
      <c r="R990" s="2">
        <v>0.34069001999999998</v>
      </c>
      <c r="S990">
        <v>-2.1735777999999999</v>
      </c>
    </row>
    <row r="991" spans="1:19" x14ac:dyDescent="0.25">
      <c r="C991" t="s">
        <v>4905</v>
      </c>
      <c r="D991">
        <v>9.6950400000000005</v>
      </c>
      <c r="E991">
        <v>2.9219238999999999</v>
      </c>
      <c r="F991" s="1">
        <v>0.27782230000000002</v>
      </c>
      <c r="G991" t="s">
        <v>5324</v>
      </c>
      <c r="H991" s="2">
        <v>0.13832779000000001</v>
      </c>
      <c r="I991" s="4">
        <v>-7.6686433999999998E-2</v>
      </c>
      <c r="J991" s="2">
        <v>-8.5828550000000003E-2</v>
      </c>
      <c r="L991" t="s">
        <v>5477</v>
      </c>
      <c r="M991">
        <v>-11.408977999999999</v>
      </c>
      <c r="N991">
        <v>-16.278372000000001</v>
      </c>
      <c r="O991">
        <v>6.3409800000000001</v>
      </c>
      <c r="P991" t="s">
        <v>5892</v>
      </c>
      <c r="Q991" s="1">
        <v>0.72289780000000003</v>
      </c>
      <c r="R991" s="4">
        <v>3.6633335000000003E-2</v>
      </c>
      <c r="S991" s="1">
        <v>-0.88774779999999998</v>
      </c>
    </row>
    <row r="992" spans="1:19" x14ac:dyDescent="0.25">
      <c r="A992" t="s">
        <v>19</v>
      </c>
      <c r="B992" t="s">
        <v>20</v>
      </c>
      <c r="C992" t="s">
        <v>2824</v>
      </c>
      <c r="D992">
        <v>9.8339510000000008</v>
      </c>
      <c r="E992">
        <v>2.6680519999999999</v>
      </c>
      <c r="F992" s="1">
        <v>0.62270510000000001</v>
      </c>
      <c r="G992" t="s">
        <v>3709</v>
      </c>
      <c r="H992" s="4">
        <v>9.7316793999999998E-2</v>
      </c>
      <c r="I992" s="4">
        <v>8.1506245000000005E-2</v>
      </c>
      <c r="J992" s="1">
        <v>0.1538554</v>
      </c>
      <c r="K992" t="s">
        <v>715</v>
      </c>
      <c r="L992" t="s">
        <v>4086</v>
      </c>
      <c r="M992">
        <v>-10.387243</v>
      </c>
      <c r="N992">
        <v>-11.968899</v>
      </c>
      <c r="O992">
        <v>7.3172516999999999</v>
      </c>
      <c r="P992" t="s">
        <v>4322</v>
      </c>
      <c r="Q992">
        <v>3.3348545999999999</v>
      </c>
      <c r="R992">
        <v>2.8219878999999999</v>
      </c>
      <c r="S992">
        <v>3.9954757999999999</v>
      </c>
    </row>
    <row r="993" spans="3:19" x14ac:dyDescent="0.25">
      <c r="C993" t="s">
        <v>2825</v>
      </c>
      <c r="D993">
        <v>9.82437</v>
      </c>
      <c r="E993">
        <v>2.7015821999999998</v>
      </c>
      <c r="F993" s="1">
        <v>1.096919</v>
      </c>
      <c r="G993" t="s">
        <v>2825</v>
      </c>
      <c r="H993" s="2">
        <v>0.13939472999999999</v>
      </c>
      <c r="I993" s="2">
        <v>0.12305156</v>
      </c>
      <c r="J993" s="2">
        <v>0.13521327</v>
      </c>
      <c r="L993" t="s">
        <v>2297</v>
      </c>
      <c r="M993">
        <v>-12.902100000000001</v>
      </c>
      <c r="N993">
        <v>-10.650454</v>
      </c>
      <c r="O993">
        <v>6.7549380000000001</v>
      </c>
      <c r="P993" t="s">
        <v>2297</v>
      </c>
      <c r="Q993">
        <v>2.1589246000000002</v>
      </c>
      <c r="R993">
        <v>2.8354200999999999</v>
      </c>
      <c r="S993">
        <v>3.4850512</v>
      </c>
    </row>
    <row r="994" spans="3:19" x14ac:dyDescent="0.25">
      <c r="C994" t="s">
        <v>2825</v>
      </c>
      <c r="D994">
        <v>9.5225980000000003</v>
      </c>
      <c r="E994">
        <v>3.1997461</v>
      </c>
      <c r="F994" s="1">
        <v>0.81430670000000005</v>
      </c>
      <c r="G994" t="s">
        <v>2825</v>
      </c>
      <c r="H994" s="2">
        <v>0.31250023999999998</v>
      </c>
      <c r="I994" s="2">
        <v>0.13263892999999999</v>
      </c>
      <c r="J994" s="2">
        <v>0.11071217999999999</v>
      </c>
      <c r="L994" t="s">
        <v>2296</v>
      </c>
      <c r="M994">
        <v>-11.667403</v>
      </c>
      <c r="N994">
        <v>-12.988241</v>
      </c>
      <c r="O994">
        <v>8.4634129999999992</v>
      </c>
      <c r="P994" t="s">
        <v>4323</v>
      </c>
      <c r="Q994">
        <v>1.2614079</v>
      </c>
      <c r="R994">
        <v>2.317669</v>
      </c>
      <c r="S994">
        <v>3.0588834</v>
      </c>
    </row>
    <row r="995" spans="3:19" x14ac:dyDescent="0.25">
      <c r="C995" t="s">
        <v>2825</v>
      </c>
      <c r="D995">
        <v>9.8866414999999996</v>
      </c>
      <c r="E995">
        <v>3.1710060000000002</v>
      </c>
      <c r="F995" s="1">
        <v>0.35446290000000003</v>
      </c>
      <c r="G995" t="s">
        <v>2825</v>
      </c>
      <c r="H995" s="2">
        <v>0.43127722000000002</v>
      </c>
      <c r="I995" s="2">
        <v>0.14915054</v>
      </c>
      <c r="J995" s="4">
        <v>0.118169025</v>
      </c>
      <c r="L995" t="s">
        <v>4087</v>
      </c>
      <c r="M995">
        <v>-10.839486000000001</v>
      </c>
      <c r="N995">
        <v>-10.076176</v>
      </c>
      <c r="O995">
        <v>8.7098739999999992</v>
      </c>
      <c r="P995" t="s">
        <v>4324</v>
      </c>
      <c r="Q995">
        <v>1.8194556</v>
      </c>
      <c r="R995">
        <v>2.3201112999999998</v>
      </c>
      <c r="S995">
        <v>2.7731434999999998</v>
      </c>
    </row>
    <row r="996" spans="3:19" x14ac:dyDescent="0.25">
      <c r="C996" t="s">
        <v>2825</v>
      </c>
      <c r="D996">
        <v>10.054292999999999</v>
      </c>
      <c r="E996">
        <v>3.2141163000000001</v>
      </c>
      <c r="F996" s="2">
        <v>-0.45505371999999999</v>
      </c>
      <c r="G996" t="s">
        <v>2825</v>
      </c>
      <c r="H996" s="2">
        <v>0.34605604000000001</v>
      </c>
      <c r="I996" s="4">
        <v>4.5287254999999998E-2</v>
      </c>
      <c r="J996" s="4">
        <v>2.1229962000000002E-2</v>
      </c>
      <c r="L996" t="s">
        <v>4088</v>
      </c>
      <c r="M996">
        <v>-11.07159</v>
      </c>
      <c r="N996">
        <v>-4.5607199999999999</v>
      </c>
      <c r="O996">
        <v>5.8863434999999997</v>
      </c>
      <c r="P996" t="s">
        <v>2296</v>
      </c>
      <c r="Q996">
        <v>3.4374280000000002</v>
      </c>
      <c r="R996">
        <v>2.5875347</v>
      </c>
      <c r="S996">
        <v>2.1210700999999998</v>
      </c>
    </row>
    <row r="997" spans="3:19" x14ac:dyDescent="0.25">
      <c r="C997" t="s">
        <v>2825</v>
      </c>
      <c r="D997">
        <v>9.5657080000000008</v>
      </c>
      <c r="E997">
        <v>3.4919386000000001</v>
      </c>
      <c r="F997" s="1">
        <v>-0.47421390000000002</v>
      </c>
      <c r="G997" t="s">
        <v>2825</v>
      </c>
      <c r="H997" s="2">
        <v>0.10796943000000001</v>
      </c>
      <c r="I997" s="4">
        <v>1.1198794E-2</v>
      </c>
      <c r="J997" s="4">
        <v>-2.9902732000000001E-2</v>
      </c>
      <c r="L997" t="s">
        <v>4089</v>
      </c>
      <c r="M997">
        <v>-11.047662000000001</v>
      </c>
      <c r="N997">
        <v>-3.3523445000000001</v>
      </c>
      <c r="O997">
        <v>4.0582269999999996</v>
      </c>
      <c r="P997" t="s">
        <v>4087</v>
      </c>
      <c r="Q997">
        <v>4.2824369999999998</v>
      </c>
      <c r="R997">
        <v>2.9868379000000003</v>
      </c>
      <c r="S997">
        <v>1.5850023</v>
      </c>
    </row>
    <row r="998" spans="3:19" x14ac:dyDescent="0.25">
      <c r="C998" t="s">
        <v>2825</v>
      </c>
      <c r="D998">
        <v>9.3597359999999998</v>
      </c>
      <c r="E998">
        <v>3.3338673000000001</v>
      </c>
      <c r="F998" s="1">
        <v>0.6514453</v>
      </c>
      <c r="G998" t="s">
        <v>2825</v>
      </c>
      <c r="H998" s="2">
        <v>-7.4190790000000006E-2</v>
      </c>
      <c r="I998" s="4">
        <v>4.7417786000000003E-2</v>
      </c>
      <c r="J998" s="4">
        <v>1.1642583E-2</v>
      </c>
      <c r="L998" t="s">
        <v>4089</v>
      </c>
      <c r="M998">
        <v>-10.104889999999999</v>
      </c>
      <c r="N998">
        <v>-4.6851469999999997</v>
      </c>
      <c r="O998">
        <v>5.5489560000000004</v>
      </c>
      <c r="P998" t="s">
        <v>4087</v>
      </c>
      <c r="Q998">
        <v>3.5741923</v>
      </c>
      <c r="R998">
        <v>3.1065068</v>
      </c>
      <c r="S998">
        <v>1.1368545000000001</v>
      </c>
    </row>
    <row r="999" spans="3:19" x14ac:dyDescent="0.25">
      <c r="C999" t="s">
        <v>2825</v>
      </c>
      <c r="D999">
        <v>9.5657080000000008</v>
      </c>
      <c r="E999">
        <v>3.0560450000000001</v>
      </c>
      <c r="F999" s="2">
        <v>0.71371585000000004</v>
      </c>
      <c r="G999" t="s">
        <v>2825</v>
      </c>
      <c r="H999" s="2">
        <v>-7.4723419999999999E-2</v>
      </c>
      <c r="I999" s="2">
        <v>-6.7098140000000001E-2</v>
      </c>
      <c r="J999" s="2">
        <v>4.5198410000000001E-2</v>
      </c>
      <c r="L999" t="s">
        <v>2294</v>
      </c>
      <c r="M999">
        <v>-9.2865450000000003</v>
      </c>
      <c r="N999">
        <v>-6.2644095000000002</v>
      </c>
      <c r="O999">
        <v>10.698309999999999</v>
      </c>
      <c r="P999" t="s">
        <v>4325</v>
      </c>
      <c r="Q999">
        <v>2.0600144999999999</v>
      </c>
      <c r="R999">
        <v>2.6314945000000001</v>
      </c>
      <c r="S999" s="1">
        <v>0.75708889999999995</v>
      </c>
    </row>
    <row r="1000" spans="3:19" x14ac:dyDescent="0.25">
      <c r="C1000" t="s">
        <v>2825</v>
      </c>
      <c r="D1000">
        <v>9.7621000000000002</v>
      </c>
      <c r="E1000">
        <v>2.8692336000000003</v>
      </c>
      <c r="F1000" s="2">
        <v>0.87178712999999997</v>
      </c>
      <c r="G1000" t="s">
        <v>2825</v>
      </c>
      <c r="H1000" s="4">
        <v>2.1150384000000001E-2</v>
      </c>
      <c r="I1000" s="4">
        <v>-6.5500243999999999E-2</v>
      </c>
      <c r="J1000" s="2">
        <v>4.4133150000000003E-2</v>
      </c>
      <c r="L1000" t="s">
        <v>2295</v>
      </c>
      <c r="M1000">
        <v>-10.30828</v>
      </c>
      <c r="N1000">
        <v>-5.221139</v>
      </c>
      <c r="O1000">
        <v>11.047662000000001</v>
      </c>
      <c r="P1000" t="s">
        <v>4089</v>
      </c>
      <c r="Q1000" s="2">
        <v>0.94880337000000003</v>
      </c>
      <c r="R1000">
        <v>2.0026223999999999</v>
      </c>
      <c r="S1000" s="1">
        <v>0.59712339999999997</v>
      </c>
    </row>
    <row r="1001" spans="3:19" x14ac:dyDescent="0.25">
      <c r="C1001" t="s">
        <v>2825</v>
      </c>
      <c r="D1001">
        <v>9.5944490000000009</v>
      </c>
      <c r="E1001">
        <v>3.0608350999999998</v>
      </c>
      <c r="F1001" s="2">
        <v>1.096919</v>
      </c>
      <c r="G1001" t="s">
        <v>2825</v>
      </c>
      <c r="H1001" s="2">
        <v>0.13353578999999999</v>
      </c>
      <c r="I1001" s="4">
        <v>2.4514599000000001E-2</v>
      </c>
      <c r="J1001" s="5">
        <v>3.6530987999999999E-3</v>
      </c>
      <c r="L1001" t="s">
        <v>2291</v>
      </c>
      <c r="M1001">
        <v>-11.710474</v>
      </c>
      <c r="N1001" s="1">
        <v>-0.71784680000000001</v>
      </c>
      <c r="O1001">
        <v>2.4550359999999998</v>
      </c>
      <c r="P1001" t="s">
        <v>4089</v>
      </c>
      <c r="Q1001" s="1">
        <v>0.93659230000000004</v>
      </c>
      <c r="R1001">
        <v>1.7156612</v>
      </c>
      <c r="S1001" s="2">
        <v>0.51653004000000002</v>
      </c>
    </row>
    <row r="1002" spans="3:19" x14ac:dyDescent="0.25">
      <c r="C1002" t="s">
        <v>2825</v>
      </c>
      <c r="D1002">
        <v>9.4938570000000002</v>
      </c>
      <c r="E1002">
        <v>2.9698243</v>
      </c>
      <c r="F1002" s="1">
        <v>0.9963282</v>
      </c>
      <c r="G1002" t="s">
        <v>2825</v>
      </c>
      <c r="H1002" s="2">
        <v>0.19319059</v>
      </c>
      <c r="I1002" s="2">
        <v>6.4994650000000001E-2</v>
      </c>
      <c r="J1002" s="4">
        <v>-4.0555376999999997E-2</v>
      </c>
      <c r="L1002" t="s">
        <v>2290</v>
      </c>
      <c r="M1002">
        <v>-11.112268</v>
      </c>
      <c r="N1002">
        <v>2.3449662</v>
      </c>
      <c r="O1002" s="1">
        <v>-0.57667020000000002</v>
      </c>
      <c r="P1002" t="s">
        <v>4326</v>
      </c>
      <c r="Q1002">
        <v>2.0844366999999999</v>
      </c>
      <c r="R1002">
        <v>1.7119979000000001</v>
      </c>
      <c r="S1002" s="2">
        <v>0.44570556</v>
      </c>
    </row>
    <row r="1003" spans="3:19" x14ac:dyDescent="0.25">
      <c r="C1003" t="s">
        <v>2825</v>
      </c>
      <c r="D1003">
        <v>9.7573100000000004</v>
      </c>
      <c r="E1003">
        <v>2.6967921000000001</v>
      </c>
      <c r="F1003" s="1">
        <v>1.0202783</v>
      </c>
      <c r="G1003" t="s">
        <v>2825</v>
      </c>
      <c r="H1003" s="2">
        <v>0.27042228000000001</v>
      </c>
      <c r="I1003" s="4">
        <v>5.9668325000000001E-2</v>
      </c>
      <c r="J1003" s="4">
        <v>-6.1860666000000002E-2</v>
      </c>
      <c r="L1003" t="s">
        <v>3712</v>
      </c>
      <c r="M1003">
        <v>-10.542776</v>
      </c>
      <c r="N1003" s="1">
        <v>-0.7728817</v>
      </c>
      <c r="O1003" s="2">
        <v>-0.57188463</v>
      </c>
      <c r="P1003" t="s">
        <v>2294</v>
      </c>
      <c r="Q1003">
        <v>4.3117437000000001</v>
      </c>
      <c r="R1003">
        <v>2.0355922999999998</v>
      </c>
      <c r="S1003" s="2">
        <v>0.38709222999999998</v>
      </c>
    </row>
    <row r="1004" spans="3:19" x14ac:dyDescent="0.25">
      <c r="C1004" t="s">
        <v>2836</v>
      </c>
      <c r="D1004">
        <v>9.6998289999999994</v>
      </c>
      <c r="E1004">
        <v>2.8261232000000001</v>
      </c>
      <c r="F1004" s="1">
        <v>0.58438480000000004</v>
      </c>
      <c r="G1004" t="s">
        <v>3710</v>
      </c>
      <c r="H1004" s="2">
        <v>0.39665613</v>
      </c>
      <c r="I1004" s="2">
        <v>4.5819890000000002E-2</v>
      </c>
      <c r="J1004" s="1">
        <v>-7.89049E-2</v>
      </c>
      <c r="L1004" t="s">
        <v>2289</v>
      </c>
      <c r="M1004">
        <v>-9.2434740000000009</v>
      </c>
      <c r="N1004">
        <v>-3.347559</v>
      </c>
      <c r="O1004" s="2">
        <v>0.44745782000000001</v>
      </c>
      <c r="P1004" t="s">
        <v>2295</v>
      </c>
      <c r="Q1004">
        <v>6.4267079999999996</v>
      </c>
      <c r="R1004">
        <v>1.8927222000000001</v>
      </c>
      <c r="S1004" s="8">
        <v>0.20881</v>
      </c>
    </row>
    <row r="1005" spans="3:19" x14ac:dyDescent="0.25">
      <c r="C1005" t="s">
        <v>2834</v>
      </c>
      <c r="D1005">
        <v>9.5944490000000009</v>
      </c>
      <c r="E1005">
        <v>2.9985645000000001</v>
      </c>
      <c r="F1005" s="2">
        <v>-0.38320314999999999</v>
      </c>
      <c r="G1005" t="s">
        <v>2834</v>
      </c>
      <c r="H1005" s="2">
        <v>0.37108975999999999</v>
      </c>
      <c r="I1005" s="4">
        <v>-1.5432819E-2</v>
      </c>
      <c r="J1005" s="4">
        <v>-4.5349065000000001E-2</v>
      </c>
      <c r="L1005" t="s">
        <v>2288</v>
      </c>
      <c r="M1005">
        <v>-9.1836529999999996</v>
      </c>
      <c r="N1005">
        <v>-2.7756742999999999</v>
      </c>
      <c r="O1005" s="2">
        <v>-0.33738797999999998</v>
      </c>
      <c r="P1005" t="s">
        <v>2295</v>
      </c>
      <c r="Q1005">
        <v>6.6745934</v>
      </c>
      <c r="R1005">
        <v>1.1783722999999999</v>
      </c>
      <c r="S1005" s="2">
        <v>-0.61299782999999997</v>
      </c>
    </row>
    <row r="1006" spans="3:19" x14ac:dyDescent="0.25">
      <c r="C1006" t="s">
        <v>2838</v>
      </c>
      <c r="D1006">
        <v>9.8674809999999997</v>
      </c>
      <c r="E1006">
        <v>2.7638525999999999</v>
      </c>
      <c r="F1006" s="3">
        <v>-0.84783699999999995</v>
      </c>
      <c r="G1006" t="s">
        <v>3711</v>
      </c>
      <c r="H1006" s="4">
        <v>8.9327305999999995E-2</v>
      </c>
      <c r="I1006" s="4">
        <v>-8.9468695000000001E-2</v>
      </c>
      <c r="J1006" s="6">
        <v>-7.5326770000000003E-5</v>
      </c>
      <c r="L1006" t="s">
        <v>2287</v>
      </c>
      <c r="M1006">
        <v>-9.3702939999999995</v>
      </c>
      <c r="N1006">
        <v>-1.3375878000000001</v>
      </c>
      <c r="O1006">
        <v>-1.5074782</v>
      </c>
      <c r="P1006" t="s">
        <v>2290</v>
      </c>
      <c r="Q1006">
        <v>5.1384360000000004</v>
      </c>
      <c r="R1006" s="2">
        <v>0.57270116000000004</v>
      </c>
      <c r="S1006" s="2">
        <v>-0.30649891000000001</v>
      </c>
    </row>
    <row r="1007" spans="3:19" x14ac:dyDescent="0.25">
      <c r="C1007" t="s">
        <v>2839</v>
      </c>
      <c r="D1007">
        <v>9.9824420000000007</v>
      </c>
      <c r="E1007">
        <v>2.7111622999999998</v>
      </c>
      <c r="F1007" s="4">
        <v>4.3110351999999998E-2</v>
      </c>
      <c r="G1007" t="s">
        <v>2839</v>
      </c>
      <c r="H1007" s="2">
        <v>-0.24836153</v>
      </c>
      <c r="I1007" s="2">
        <v>-0.20025620999999999</v>
      </c>
      <c r="J1007" s="4">
        <v>-2.6706938E-2</v>
      </c>
      <c r="L1007" t="s">
        <v>2287</v>
      </c>
      <c r="M1007">
        <v>-8.6524470000000004</v>
      </c>
      <c r="N1007">
        <v>-1.1653047000000001</v>
      </c>
      <c r="O1007">
        <v>-1.4021939999999999</v>
      </c>
      <c r="P1007" t="s">
        <v>2290</v>
      </c>
      <c r="Q1007">
        <v>1.6277412</v>
      </c>
      <c r="R1007" s="2">
        <v>0.38709222999999998</v>
      </c>
      <c r="S1007" s="2">
        <v>-5.2507779999999997E-2</v>
      </c>
    </row>
    <row r="1008" spans="3:19" x14ac:dyDescent="0.25">
      <c r="C1008" t="s">
        <v>2833</v>
      </c>
      <c r="D1008">
        <v>9.7525200000000005</v>
      </c>
      <c r="E1008">
        <v>2.6393116000000001</v>
      </c>
      <c r="F1008" s="1">
        <v>0.91489750000000003</v>
      </c>
      <c r="G1008" t="s">
        <v>3712</v>
      </c>
      <c r="H1008" s="8">
        <v>-0.32292999999999999</v>
      </c>
      <c r="I1008" s="2">
        <v>-0.20984359</v>
      </c>
      <c r="J1008" s="2">
        <v>-6.7186990000000002E-2</v>
      </c>
      <c r="L1008" t="s">
        <v>4090</v>
      </c>
      <c r="M1008">
        <v>-8.4179499999999994</v>
      </c>
      <c r="N1008">
        <v>-2.3114667</v>
      </c>
      <c r="O1008" s="2">
        <v>-0.76331042999999998</v>
      </c>
      <c r="P1008" t="s">
        <v>2290</v>
      </c>
      <c r="Q1008" s="2">
        <v>-0.58491223999999997</v>
      </c>
      <c r="R1008" s="1">
        <v>-0.29550890000000002</v>
      </c>
      <c r="S1008" s="2">
        <v>-0.18194556000000001</v>
      </c>
    </row>
    <row r="1009" spans="3:19" x14ac:dyDescent="0.25">
      <c r="C1009" t="s">
        <v>2832</v>
      </c>
      <c r="D1009">
        <v>9.4507475000000003</v>
      </c>
      <c r="E1009">
        <v>2.6345215</v>
      </c>
      <c r="F1009" s="1">
        <v>0.95800790000000002</v>
      </c>
      <c r="G1009" t="s">
        <v>2832</v>
      </c>
      <c r="H1009" s="2">
        <v>-0.14929192999999999</v>
      </c>
      <c r="I1009" s="2">
        <v>-0.15018877</v>
      </c>
      <c r="J1009" s="4">
        <v>-8.4763854999999999E-2</v>
      </c>
      <c r="L1009" t="s">
        <v>3275</v>
      </c>
      <c r="M1009">
        <v>-8.8845500000000008</v>
      </c>
      <c r="N1009">
        <v>-2.8642086999999998</v>
      </c>
      <c r="O1009" s="2">
        <v>-0.30388847000000002</v>
      </c>
      <c r="P1009" t="s">
        <v>3712</v>
      </c>
      <c r="Q1009" s="1">
        <v>-0.95124560000000002</v>
      </c>
      <c r="R1009" s="1">
        <v>-0.66916889999999996</v>
      </c>
      <c r="S1009" s="2">
        <v>-0.11844778</v>
      </c>
    </row>
    <row r="1010" spans="3:19" x14ac:dyDescent="0.25">
      <c r="C1010" t="s">
        <v>2831</v>
      </c>
      <c r="D1010">
        <v>9.4507475000000003</v>
      </c>
      <c r="E1010">
        <v>2.7590624999999998</v>
      </c>
      <c r="F1010" s="2">
        <v>0.68976563000000002</v>
      </c>
      <c r="G1010" t="s">
        <v>3713</v>
      </c>
      <c r="H1010" s="2">
        <v>5.5771479999999998E-2</v>
      </c>
      <c r="I1010" s="2">
        <v>-0.13154664999999999</v>
      </c>
      <c r="J1010" s="4">
        <v>-8.2633323999999994E-2</v>
      </c>
      <c r="L1010" t="s">
        <v>2286</v>
      </c>
      <c r="M1010">
        <v>-9.3870430000000002</v>
      </c>
      <c r="N1010">
        <v>-2.8402805</v>
      </c>
      <c r="O1010" s="1">
        <v>-0.21056839999999999</v>
      </c>
      <c r="P1010" t="s">
        <v>3712</v>
      </c>
      <c r="Q1010" s="2">
        <v>-0.32725778</v>
      </c>
      <c r="R1010" s="2">
        <v>-0.38220778</v>
      </c>
      <c r="S1010" s="2">
        <v>-5.2507779999999997E-2</v>
      </c>
    </row>
    <row r="1011" spans="3:19" x14ac:dyDescent="0.25">
      <c r="C1011" t="s">
        <v>2830</v>
      </c>
      <c r="D1011">
        <v>9.6327689999999997</v>
      </c>
      <c r="E1011">
        <v>2.8500733</v>
      </c>
      <c r="F1011" s="1">
        <v>0.3784131</v>
      </c>
      <c r="G1011" t="s">
        <v>2830</v>
      </c>
      <c r="H1011" s="1">
        <v>0.15697159999999999</v>
      </c>
      <c r="I1011" s="4">
        <v>-0.12408978499999999</v>
      </c>
      <c r="J1011" s="4">
        <v>-9.0622805000000001E-2</v>
      </c>
      <c r="L1011" t="s">
        <v>4091</v>
      </c>
      <c r="M1011">
        <v>-9.8010020000000004</v>
      </c>
      <c r="N1011">
        <v>-3.2805597999999998</v>
      </c>
      <c r="O1011" s="3">
        <v>0.56709900000000002</v>
      </c>
      <c r="P1011" t="s">
        <v>4327</v>
      </c>
      <c r="Q1011" s="2">
        <v>0.56293225000000002</v>
      </c>
      <c r="R1011" s="2">
        <v>6.2276669999999999E-2</v>
      </c>
      <c r="S1011" s="2">
        <v>-0.15141778</v>
      </c>
    </row>
    <row r="1012" spans="3:19" x14ac:dyDescent="0.25">
      <c r="C1012" t="s">
        <v>2829</v>
      </c>
      <c r="D1012">
        <v>9.7860499999999995</v>
      </c>
      <c r="E1012">
        <v>2.9219238999999999</v>
      </c>
      <c r="F1012" s="2">
        <v>0.23471193000000001</v>
      </c>
      <c r="G1012" t="s">
        <v>3714</v>
      </c>
      <c r="H1012" s="1">
        <v>0.14205789999999999</v>
      </c>
      <c r="I1012" s="2">
        <v>-0.14539509</v>
      </c>
      <c r="J1012" s="4">
        <v>-0.104471244</v>
      </c>
      <c r="L1012" t="s">
        <v>4092</v>
      </c>
      <c r="M1012">
        <v>-9.4372919999999993</v>
      </c>
      <c r="N1012">
        <v>-4.8000020000000001</v>
      </c>
      <c r="O1012">
        <v>3.0364919000000001</v>
      </c>
      <c r="P1012" t="s">
        <v>2288</v>
      </c>
      <c r="Q1012" s="1">
        <v>0.89873780000000003</v>
      </c>
      <c r="R1012" s="1">
        <v>0.21857889999999999</v>
      </c>
      <c r="S1012" s="2">
        <v>-0.29062447000000002</v>
      </c>
    </row>
    <row r="1013" spans="3:19" x14ac:dyDescent="0.25">
      <c r="C1013" t="s">
        <v>2827</v>
      </c>
      <c r="D1013">
        <v>9.8339510000000008</v>
      </c>
      <c r="E1013">
        <v>3.0656251999999999</v>
      </c>
      <c r="F1013" s="2">
        <v>0.18681154</v>
      </c>
      <c r="G1013" t="s">
        <v>3715</v>
      </c>
      <c r="H1013" s="2">
        <v>9.3588370000000004E-2</v>
      </c>
      <c r="I1013" s="2">
        <v>-0.16989617000000001</v>
      </c>
      <c r="J1013" s="2">
        <v>-0.12045021</v>
      </c>
      <c r="L1013" t="s">
        <v>4093</v>
      </c>
      <c r="M1013">
        <v>-9.7172529999999995</v>
      </c>
      <c r="N1013">
        <v>-3.7304105999999999</v>
      </c>
      <c r="O1013">
        <v>3.0652058000000002</v>
      </c>
      <c r="P1013" t="s">
        <v>4328</v>
      </c>
      <c r="Q1013" s="1">
        <v>0.45913779999999998</v>
      </c>
      <c r="R1013" s="2">
        <v>9.2804449999999997E-2</v>
      </c>
      <c r="S1013" s="1">
        <v>-0.28207670000000001</v>
      </c>
    </row>
    <row r="1014" spans="3:19" x14ac:dyDescent="0.25">
      <c r="C1014" t="s">
        <v>2826</v>
      </c>
      <c r="D1014">
        <v>9.7477300000000007</v>
      </c>
      <c r="E1014">
        <v>3.2476465999999999</v>
      </c>
      <c r="F1014" s="2">
        <v>0.22513184</v>
      </c>
      <c r="G1014" t="s">
        <v>2826</v>
      </c>
      <c r="H1014" s="2">
        <v>7.9739930000000001E-2</v>
      </c>
      <c r="I1014" s="1">
        <v>-0.14060139999999999</v>
      </c>
      <c r="J1014" s="2">
        <v>-0.12098283999999999</v>
      </c>
      <c r="L1014" t="s">
        <v>4094</v>
      </c>
      <c r="M1014">
        <v>-10.360922</v>
      </c>
      <c r="N1014">
        <v>-1.7754744</v>
      </c>
      <c r="O1014">
        <v>1.3351951</v>
      </c>
      <c r="P1014" t="s">
        <v>2287</v>
      </c>
      <c r="Q1014" s="1">
        <v>-0.50309780000000004</v>
      </c>
      <c r="R1014" s="8">
        <v>-0.13188</v>
      </c>
      <c r="S1014" s="1">
        <v>-0.21857889999999999</v>
      </c>
    </row>
    <row r="1015" spans="3:19" x14ac:dyDescent="0.25">
      <c r="C1015" t="s">
        <v>3273</v>
      </c>
      <c r="D1015">
        <v>9.6615094999999993</v>
      </c>
      <c r="E1015">
        <v>3.3961380000000001</v>
      </c>
      <c r="F1015" s="4">
        <v>8.6220703999999995E-2</v>
      </c>
      <c r="G1015" t="s">
        <v>3273</v>
      </c>
      <c r="H1015" s="2">
        <v>8.8794680000000001E-2</v>
      </c>
      <c r="I1015" s="2">
        <v>-0.11876347</v>
      </c>
      <c r="J1015" s="2">
        <v>-0.10819967</v>
      </c>
      <c r="L1015" t="s">
        <v>4095</v>
      </c>
      <c r="M1015">
        <v>-9.6335040000000003</v>
      </c>
      <c r="N1015">
        <v>-2.2731813999999999</v>
      </c>
      <c r="O1015">
        <v>1.0959128</v>
      </c>
      <c r="P1015" t="s">
        <v>4329</v>
      </c>
      <c r="Q1015">
        <v>-1.4384688999999999</v>
      </c>
      <c r="R1015" s="2">
        <v>-0.26620223999999998</v>
      </c>
      <c r="S1015" s="8">
        <v>-0.25276999999999999</v>
      </c>
    </row>
    <row r="1016" spans="3:19" x14ac:dyDescent="0.25">
      <c r="C1016" t="s">
        <v>3274</v>
      </c>
      <c r="D1016">
        <v>9.6375589999999995</v>
      </c>
      <c r="E1016">
        <v>3.5063088000000002</v>
      </c>
      <c r="F1016" s="2">
        <v>-7.1850590000000006E-2</v>
      </c>
      <c r="G1016" t="s">
        <v>3274</v>
      </c>
      <c r="H1016" s="2">
        <v>6.4293589999999998E-2</v>
      </c>
      <c r="I1016" s="1">
        <v>-0.1011866</v>
      </c>
      <c r="J1016" s="2">
        <v>-6.985015E-2</v>
      </c>
      <c r="L1016" t="s">
        <v>4095</v>
      </c>
      <c r="M1016">
        <v>-9.2602229999999999</v>
      </c>
      <c r="N1016">
        <v>-2.3306092999999999</v>
      </c>
      <c r="O1016" s="1">
        <v>0.54795640000000001</v>
      </c>
      <c r="P1016" t="s">
        <v>4090</v>
      </c>
      <c r="Q1016">
        <v>-1.8585312</v>
      </c>
      <c r="R1016" s="2">
        <v>-0.25643334000000001</v>
      </c>
      <c r="S1016" s="2">
        <v>-0.32481557</v>
      </c>
    </row>
    <row r="1017" spans="3:19" x14ac:dyDescent="0.25">
      <c r="C1017" t="s">
        <v>3275</v>
      </c>
      <c r="D1017">
        <v>9.5944490000000009</v>
      </c>
      <c r="E1017">
        <v>3.4871485</v>
      </c>
      <c r="F1017" s="4">
        <v>9.580079E-3</v>
      </c>
      <c r="G1017" t="s">
        <v>3275</v>
      </c>
      <c r="H1017" s="4">
        <v>1.3160900999999999E-2</v>
      </c>
      <c r="I1017" s="4">
        <v>-4.5792855E-2</v>
      </c>
      <c r="J1017" s="4">
        <v>-2.1913248999999999E-2</v>
      </c>
      <c r="L1017" t="s">
        <v>2282</v>
      </c>
      <c r="M1017">
        <v>-8.8869430000000005</v>
      </c>
      <c r="N1017">
        <v>-1.3974084</v>
      </c>
      <c r="O1017" s="2">
        <v>0.51445686999999996</v>
      </c>
      <c r="P1017" t="s">
        <v>4330</v>
      </c>
      <c r="Q1017">
        <v>-1.7181033999999999</v>
      </c>
      <c r="R1017" s="2">
        <v>-0.12211112</v>
      </c>
      <c r="S1017" s="2">
        <v>-0.34557447000000002</v>
      </c>
    </row>
    <row r="1018" spans="3:19" x14ac:dyDescent="0.25">
      <c r="C1018" t="s">
        <v>3276</v>
      </c>
      <c r="D1018">
        <v>9.6279789999999998</v>
      </c>
      <c r="E1018">
        <v>3.3482374999999998</v>
      </c>
      <c r="F1018" s="2">
        <v>0.11496094</v>
      </c>
      <c r="G1018" t="s">
        <v>3716</v>
      </c>
      <c r="H1018" s="4">
        <v>-3.3178102000000001E-2</v>
      </c>
      <c r="I1018" s="4">
        <v>-3.1944416000000003E-2</v>
      </c>
      <c r="J1018" s="4">
        <v>1.3240478999999999E-2</v>
      </c>
      <c r="L1018" t="s">
        <v>4096</v>
      </c>
      <c r="M1018">
        <v>-9.4803630000000005</v>
      </c>
      <c r="N1018">
        <v>-1.9429720000000001</v>
      </c>
      <c r="O1018" s="2">
        <v>-4.5463629999999998E-2</v>
      </c>
      <c r="P1018" t="s">
        <v>4331</v>
      </c>
      <c r="Q1018">
        <v>-1.3688655999999999</v>
      </c>
      <c r="R1018" s="4">
        <v>5.8613338000000001E-2</v>
      </c>
      <c r="S1018" s="2">
        <v>-0.33458443999999998</v>
      </c>
    </row>
    <row r="1019" spans="3:19" x14ac:dyDescent="0.25">
      <c r="C1019" t="s">
        <v>3277</v>
      </c>
      <c r="D1019">
        <v>9.6710890000000003</v>
      </c>
      <c r="E1019">
        <v>3.2428564999999998</v>
      </c>
      <c r="F1019" s="1">
        <v>0.27782230000000002</v>
      </c>
      <c r="G1019" t="s">
        <v>3717</v>
      </c>
      <c r="H1019" s="2">
        <v>-6.1407610000000001E-2</v>
      </c>
      <c r="I1019" s="2">
        <v>-2.7683360000000001E-2</v>
      </c>
      <c r="J1019" s="4">
        <v>3.1882606000000001E-2</v>
      </c>
      <c r="L1019" t="s">
        <v>4097</v>
      </c>
      <c r="M1019">
        <v>-9.1477609999999991</v>
      </c>
      <c r="N1019">
        <v>-2.5435705</v>
      </c>
      <c r="O1019" s="1">
        <v>0.36849470000000001</v>
      </c>
      <c r="P1019" t="s">
        <v>4332</v>
      </c>
      <c r="Q1019">
        <v>-1.0611455000000001</v>
      </c>
      <c r="R1019" s="2">
        <v>0.17828223000000001</v>
      </c>
      <c r="S1019" s="1">
        <v>-0.32847890000000002</v>
      </c>
    </row>
    <row r="1020" spans="3:19" x14ac:dyDescent="0.25">
      <c r="C1020" t="s">
        <v>3278</v>
      </c>
      <c r="D1020">
        <v>9.6279789999999998</v>
      </c>
      <c r="E1020">
        <v>3.1278956</v>
      </c>
      <c r="F1020" s="1">
        <v>0.3784131</v>
      </c>
      <c r="G1020" t="s">
        <v>3718</v>
      </c>
      <c r="H1020" s="2">
        <v>-6.9929729999999996E-2</v>
      </c>
      <c r="I1020" s="2">
        <v>-1.330229E-2</v>
      </c>
      <c r="J1020" s="4">
        <v>3.4545767999999998E-2</v>
      </c>
      <c r="L1020" t="s">
        <v>3291</v>
      </c>
      <c r="M1020">
        <v>-9.0281199999999995</v>
      </c>
      <c r="N1020">
        <v>-2.9575288</v>
      </c>
      <c r="O1020" s="1">
        <v>0.83509509999999998</v>
      </c>
      <c r="P1020" t="s">
        <v>4333</v>
      </c>
      <c r="Q1020" s="1">
        <v>-0.7106867</v>
      </c>
      <c r="R1020" s="2">
        <v>0.23445335</v>
      </c>
      <c r="S1020" s="2">
        <v>-0.30405666999999997</v>
      </c>
    </row>
    <row r="1021" spans="3:19" x14ac:dyDescent="0.25">
      <c r="C1021" t="s">
        <v>3279</v>
      </c>
      <c r="D1021">
        <v>9.6088190000000004</v>
      </c>
      <c r="E1021">
        <v>3.0368848000000002</v>
      </c>
      <c r="F1021" s="1">
        <v>0.50295409999999996</v>
      </c>
      <c r="G1021" t="s">
        <v>3279</v>
      </c>
      <c r="H1021" s="2">
        <v>-6.1407610000000001E-2</v>
      </c>
      <c r="I1021" s="4">
        <v>-9.0412319999999997E-3</v>
      </c>
      <c r="J1021" s="4">
        <v>3.0817341000000002E-2</v>
      </c>
      <c r="L1021" t="s">
        <v>2279</v>
      </c>
      <c r="M1021">
        <v>-9.3990080000000003</v>
      </c>
      <c r="N1021">
        <v>-3.3858440000000001</v>
      </c>
      <c r="O1021" s="2">
        <v>0.96430755000000001</v>
      </c>
      <c r="P1021" t="s">
        <v>4334</v>
      </c>
      <c r="Q1021" s="2">
        <v>-0.10501555999999999</v>
      </c>
      <c r="R1021" s="8">
        <v>0.31870999999999999</v>
      </c>
      <c r="S1021" s="2">
        <v>-0.24666445000000001</v>
      </c>
    </row>
    <row r="1022" spans="3:19" x14ac:dyDescent="0.25">
      <c r="C1022" t="s">
        <v>3280</v>
      </c>
      <c r="D1022">
        <v>9.7189890000000005</v>
      </c>
      <c r="E1022">
        <v>2.9985645000000001</v>
      </c>
      <c r="F1022" s="2">
        <v>0.46463381999999998</v>
      </c>
      <c r="G1022" t="s">
        <v>3280</v>
      </c>
      <c r="H1022" s="4">
        <v>-2.4655988E-2</v>
      </c>
      <c r="I1022" s="4">
        <v>-5.3128059999999998E-3</v>
      </c>
      <c r="J1022" s="4">
        <v>1.6436270999999999E-2</v>
      </c>
      <c r="L1022" t="s">
        <v>4098</v>
      </c>
      <c r="M1022">
        <v>-9.4995060000000002</v>
      </c>
      <c r="N1022">
        <v>-3.3619158000000002</v>
      </c>
      <c r="O1022">
        <v>1.0815558000000001</v>
      </c>
      <c r="P1022" t="s">
        <v>4334</v>
      </c>
      <c r="Q1022">
        <v>1.7938122999999999</v>
      </c>
      <c r="R1022" s="1">
        <v>0.85233559999999997</v>
      </c>
      <c r="S1022" s="2">
        <v>-0.16973445000000001</v>
      </c>
    </row>
    <row r="1023" spans="3:19" x14ac:dyDescent="0.25">
      <c r="C1023" t="s">
        <v>3281</v>
      </c>
      <c r="D1023">
        <v>9.8052100000000006</v>
      </c>
      <c r="E1023">
        <v>2.9985645000000001</v>
      </c>
      <c r="F1023" s="2">
        <v>0.29698244000000001</v>
      </c>
      <c r="G1023" t="s">
        <v>3719</v>
      </c>
      <c r="H1023" s="4">
        <v>6.2366820000000003E-3</v>
      </c>
      <c r="I1023" s="4">
        <v>4.2745739999999997E-3</v>
      </c>
      <c r="J1023" s="5">
        <v>2.0552020999999999E-3</v>
      </c>
      <c r="L1023" t="s">
        <v>2276</v>
      </c>
      <c r="M1023">
        <v>-9.4564350000000008</v>
      </c>
      <c r="N1023">
        <v>-3.495914</v>
      </c>
      <c r="O1023" s="1">
        <v>0.96191470000000001</v>
      </c>
      <c r="P1023" t="s">
        <v>4093</v>
      </c>
      <c r="Q1023">
        <v>3.0906324000000001</v>
      </c>
      <c r="R1023" s="1">
        <v>0.92926560000000002</v>
      </c>
      <c r="S1023" s="2">
        <v>-0.16851334000000001</v>
      </c>
    </row>
    <row r="1024" spans="3:19" x14ac:dyDescent="0.25">
      <c r="C1024" t="s">
        <v>3282</v>
      </c>
      <c r="D1024">
        <v>9.7764699999999998</v>
      </c>
      <c r="E1024">
        <v>3.0273050000000001</v>
      </c>
      <c r="F1024" s="2">
        <v>0.27303224999999998</v>
      </c>
      <c r="G1024" t="s">
        <v>3282</v>
      </c>
      <c r="H1024" s="4">
        <v>1.2095636E-2</v>
      </c>
      <c r="I1024" s="4">
        <v>2.1318804E-2</v>
      </c>
      <c r="J1024" s="5">
        <v>-3.8037523999999998E-3</v>
      </c>
      <c r="L1024" t="s">
        <v>2274</v>
      </c>
      <c r="M1024">
        <v>-9.1549399999999999</v>
      </c>
      <c r="N1024">
        <v>-3.7902309999999999</v>
      </c>
      <c r="O1024" s="1">
        <v>0.97387880000000004</v>
      </c>
      <c r="P1024" t="s">
        <v>4335</v>
      </c>
      <c r="Q1024">
        <v>3.2273966999999999</v>
      </c>
      <c r="R1024" s="1">
        <v>0.65817890000000001</v>
      </c>
      <c r="S1024" s="2">
        <v>-0.18316667</v>
      </c>
    </row>
    <row r="1025" spans="3:19" x14ac:dyDescent="0.25">
      <c r="C1025" t="s">
        <v>3283</v>
      </c>
      <c r="D1025">
        <v>9.7429400000000008</v>
      </c>
      <c r="E1025">
        <v>3.0943654</v>
      </c>
      <c r="F1025" s="2">
        <v>0.23471193000000001</v>
      </c>
      <c r="G1025" t="s">
        <v>3283</v>
      </c>
      <c r="H1025" s="4">
        <v>3.0737763000000001E-2</v>
      </c>
      <c r="I1025" s="4">
        <v>2.1318804E-2</v>
      </c>
      <c r="J1025" s="4">
        <v>-4.8690169999999998E-3</v>
      </c>
      <c r="L1025" t="s">
        <v>2273</v>
      </c>
      <c r="M1025">
        <v>-8.9156569999999995</v>
      </c>
      <c r="N1025">
        <v>-3.6753754999999999</v>
      </c>
      <c r="O1025" s="2">
        <v>0.85902332999999997</v>
      </c>
      <c r="P1025" t="s">
        <v>4094</v>
      </c>
      <c r="Q1025">
        <v>2.7230778</v>
      </c>
      <c r="R1025" s="2">
        <v>0.18316667</v>
      </c>
      <c r="S1025" s="2">
        <v>-0.34557447000000002</v>
      </c>
    </row>
    <row r="1026" spans="3:19" x14ac:dyDescent="0.25">
      <c r="C1026" t="s">
        <v>3284</v>
      </c>
      <c r="D1026">
        <v>9.6327689999999997</v>
      </c>
      <c r="E1026">
        <v>3.2332765999999999</v>
      </c>
      <c r="F1026" s="2">
        <v>0.17244140999999999</v>
      </c>
      <c r="G1026" t="s">
        <v>3284</v>
      </c>
      <c r="H1026" s="2">
        <v>5.9499910000000003E-2</v>
      </c>
      <c r="I1026" s="4">
        <v>3.4101977999999998E-2</v>
      </c>
      <c r="J1026" s="5">
        <v>-5.9342813000000001E-3</v>
      </c>
      <c r="L1026" t="s">
        <v>4099</v>
      </c>
      <c r="M1026">
        <v>-9.0664049999999996</v>
      </c>
      <c r="N1026">
        <v>-3.4743786000000001</v>
      </c>
      <c r="O1026" s="1">
        <v>0.61256259999999996</v>
      </c>
      <c r="P1026" t="s">
        <v>4336</v>
      </c>
      <c r="Q1026">
        <v>2.1796834</v>
      </c>
      <c r="R1026" s="8">
        <v>-2.198E-2</v>
      </c>
      <c r="S1026" s="1">
        <v>-0.55682670000000001</v>
      </c>
    </row>
    <row r="1027" spans="3:19" x14ac:dyDescent="0.25">
      <c r="C1027" t="s">
        <v>3285</v>
      </c>
      <c r="D1027">
        <v>9.4890679999999996</v>
      </c>
      <c r="E1027">
        <v>3.3434474000000001</v>
      </c>
      <c r="F1027" s="4">
        <v>8.6220703999999995E-2</v>
      </c>
      <c r="G1027" t="s">
        <v>3285</v>
      </c>
      <c r="H1027" s="2">
        <v>6.3760960000000005E-2</v>
      </c>
      <c r="I1027" s="2">
        <v>5.0613579999999998E-2</v>
      </c>
      <c r="J1027" s="5">
        <v>2.5878343999999999E-3</v>
      </c>
      <c r="L1027" t="s">
        <v>2270</v>
      </c>
      <c r="M1027">
        <v>-9.0927260000000008</v>
      </c>
      <c r="N1027">
        <v>-3.2542388</v>
      </c>
      <c r="O1027" s="1">
        <v>0.59102719999999997</v>
      </c>
      <c r="P1027" t="s">
        <v>4095</v>
      </c>
      <c r="Q1027">
        <v>1.7071133999999999</v>
      </c>
      <c r="R1027" s="2">
        <v>0.15874445000000001</v>
      </c>
      <c r="S1027" s="2">
        <v>-0.39930335</v>
      </c>
    </row>
    <row r="1028" spans="3:19" x14ac:dyDescent="0.25">
      <c r="C1028" t="s">
        <v>3286</v>
      </c>
      <c r="D1028">
        <v>9.4986479999999993</v>
      </c>
      <c r="E1028">
        <v>3.3386573999999998</v>
      </c>
      <c r="F1028" s="4">
        <v>-2.3950196999999999E-2</v>
      </c>
      <c r="G1028" t="s">
        <v>3720</v>
      </c>
      <c r="H1028" s="4">
        <v>2.1683016999999999E-2</v>
      </c>
      <c r="I1028" s="4">
        <v>3.7297773999999999E-2</v>
      </c>
      <c r="J1028" s="4">
        <v>2.0164698000000002E-2</v>
      </c>
      <c r="L1028" t="s">
        <v>3017</v>
      </c>
      <c r="M1028">
        <v>-9.0903329999999993</v>
      </c>
      <c r="N1028">
        <v>-3.2159536000000002</v>
      </c>
      <c r="O1028" s="1">
        <v>0.74656069999999997</v>
      </c>
      <c r="P1028" t="s">
        <v>4095</v>
      </c>
      <c r="Q1028">
        <v>1.2174479</v>
      </c>
      <c r="R1028" s="2">
        <v>5.3728890000000001E-2</v>
      </c>
      <c r="S1028" s="2">
        <v>-0.19171445000000001</v>
      </c>
    </row>
    <row r="1029" spans="3:19" x14ac:dyDescent="0.25">
      <c r="C1029" t="s">
        <v>3287</v>
      </c>
      <c r="D1029">
        <v>9.6327689999999997</v>
      </c>
      <c r="E1029">
        <v>3.3051271</v>
      </c>
      <c r="F1029" s="4">
        <v>9.580079E-3</v>
      </c>
      <c r="G1029" t="s">
        <v>3721</v>
      </c>
      <c r="H1029" s="4">
        <v>-3.8504425000000002E-2</v>
      </c>
      <c r="I1029" s="4">
        <v>2.7710391000000001E-2</v>
      </c>
      <c r="J1029" s="2">
        <v>3.827419E-2</v>
      </c>
      <c r="L1029" t="s">
        <v>3018</v>
      </c>
      <c r="M1029">
        <v>-9.2554379999999998</v>
      </c>
      <c r="N1029">
        <v>-3.2638102</v>
      </c>
      <c r="O1029" s="1">
        <v>0.84705920000000001</v>
      </c>
      <c r="P1029" t="s">
        <v>4095</v>
      </c>
      <c r="Q1029" s="1">
        <v>0.42494670000000001</v>
      </c>
      <c r="R1029" s="4">
        <v>-0.106236674</v>
      </c>
      <c r="S1029" s="2">
        <v>-0.15141778</v>
      </c>
    </row>
    <row r="1030" spans="3:19" x14ac:dyDescent="0.25">
      <c r="C1030" t="s">
        <v>3288</v>
      </c>
      <c r="D1030">
        <v>9.7094100000000001</v>
      </c>
      <c r="E1030">
        <v>3.2093262999999999</v>
      </c>
      <c r="F1030" s="4">
        <v>0.119750984</v>
      </c>
      <c r="G1030" t="s">
        <v>3288</v>
      </c>
      <c r="H1030" s="2">
        <v>-7.152762E-2</v>
      </c>
      <c r="I1030" s="4">
        <v>4.5287254999999998E-2</v>
      </c>
      <c r="J1030" s="4">
        <v>5.3720525999999998E-2</v>
      </c>
      <c r="L1030" t="s">
        <v>3019</v>
      </c>
      <c r="M1030">
        <v>-9.4827560000000002</v>
      </c>
      <c r="N1030">
        <v>-3.1872395999999998</v>
      </c>
      <c r="O1030" s="1">
        <v>0.79680989999999996</v>
      </c>
      <c r="P1030" t="s">
        <v>4337</v>
      </c>
      <c r="Q1030" s="2">
        <v>-0.48356002999999997</v>
      </c>
      <c r="R1030" s="2">
        <v>-0.20026223000000001</v>
      </c>
      <c r="S1030" s="2">
        <v>-0.22224224000000001</v>
      </c>
    </row>
    <row r="1031" spans="3:19" x14ac:dyDescent="0.25">
      <c r="C1031" t="s">
        <v>3289</v>
      </c>
      <c r="D1031">
        <v>9.7094100000000001</v>
      </c>
      <c r="E1031">
        <v>3.0895752999999999</v>
      </c>
      <c r="F1031" s="2">
        <v>0.16765136999999999</v>
      </c>
      <c r="G1031" t="s">
        <v>3289</v>
      </c>
      <c r="H1031" s="2">
        <v>-7.4190790000000006E-2</v>
      </c>
      <c r="I1031" s="4">
        <v>6.1266225000000001E-2</v>
      </c>
      <c r="J1031" s="4">
        <v>5.9579484000000002E-2</v>
      </c>
      <c r="L1031" t="s">
        <v>4100</v>
      </c>
      <c r="M1031">
        <v>-9.3870430000000002</v>
      </c>
      <c r="N1031">
        <v>-3.2279176999999999</v>
      </c>
      <c r="O1031">
        <v>1.0408778000000001</v>
      </c>
      <c r="P1031" t="s">
        <v>4096</v>
      </c>
      <c r="Q1031" s="1">
        <v>-0.98299449999999999</v>
      </c>
      <c r="R1031" s="2">
        <v>-0.34801668000000002</v>
      </c>
      <c r="S1031" s="2">
        <v>-0.27108665999999998</v>
      </c>
    </row>
    <row r="1032" spans="3:19" x14ac:dyDescent="0.25">
      <c r="C1032" t="s">
        <v>3290</v>
      </c>
      <c r="D1032">
        <v>9.6902489999999997</v>
      </c>
      <c r="E1032">
        <v>2.9985645000000001</v>
      </c>
      <c r="F1032" s="2">
        <v>0.21555176000000001</v>
      </c>
      <c r="G1032" t="s">
        <v>3290</v>
      </c>
      <c r="H1032" s="2">
        <v>-7.2060260000000001E-2</v>
      </c>
      <c r="I1032" s="4">
        <v>5.7005167000000002E-2</v>
      </c>
      <c r="J1032" s="4">
        <v>5.7981584000000003E-2</v>
      </c>
      <c r="L1032" t="s">
        <v>3021</v>
      </c>
      <c r="M1032">
        <v>-9.1381890000000006</v>
      </c>
      <c r="N1032">
        <v>-3.3164522999999999</v>
      </c>
      <c r="O1032">
        <v>1.1389836</v>
      </c>
      <c r="P1032" t="s">
        <v>4338</v>
      </c>
      <c r="Q1032">
        <v>-1.1270856</v>
      </c>
      <c r="R1032" s="2">
        <v>-0.44082114</v>
      </c>
      <c r="S1032" s="1">
        <v>-0.25154890000000002</v>
      </c>
    </row>
    <row r="1033" spans="3:19" x14ac:dyDescent="0.25">
      <c r="C1033" t="s">
        <v>3291</v>
      </c>
      <c r="D1033">
        <v>9.6902489999999997</v>
      </c>
      <c r="E1033">
        <v>2.9602442</v>
      </c>
      <c r="F1033" s="2">
        <v>0.25866212999999999</v>
      </c>
      <c r="G1033" t="s">
        <v>3291</v>
      </c>
      <c r="H1033" s="2">
        <v>-6.7266569999999998E-2</v>
      </c>
      <c r="I1033" s="4">
        <v>4.4221994000000001E-2</v>
      </c>
      <c r="J1033" s="2">
        <v>5.2122630000000003E-2</v>
      </c>
      <c r="L1033" t="s">
        <v>3022</v>
      </c>
      <c r="M1033">
        <v>-9.1788670000000003</v>
      </c>
      <c r="N1033">
        <v>-3.414558</v>
      </c>
      <c r="O1033" s="2">
        <v>0.97866445999999996</v>
      </c>
      <c r="P1033" t="s">
        <v>4097</v>
      </c>
      <c r="Q1033">
        <v>-1.1490655999999999</v>
      </c>
      <c r="R1033" s="8">
        <v>-0.36266999999999999</v>
      </c>
      <c r="S1033" s="2">
        <v>-0.25643334000000001</v>
      </c>
    </row>
    <row r="1034" spans="3:19" x14ac:dyDescent="0.25">
      <c r="C1034" t="s">
        <v>3292</v>
      </c>
      <c r="D1034">
        <v>9.6950400000000005</v>
      </c>
      <c r="E1034">
        <v>2.9650341999999998</v>
      </c>
      <c r="F1034" s="2">
        <v>0.29698244000000001</v>
      </c>
      <c r="G1034" t="s">
        <v>3722</v>
      </c>
      <c r="H1034" s="4">
        <v>-4.6493907000000001E-2</v>
      </c>
      <c r="I1034" s="2">
        <v>3.1971449999999998E-2</v>
      </c>
      <c r="J1034" s="4">
        <v>4.2535253000000002E-2</v>
      </c>
      <c r="L1034" t="s">
        <v>4101</v>
      </c>
      <c r="M1034">
        <v>-9.2697939999999992</v>
      </c>
      <c r="N1034">
        <v>-3.4313076000000002</v>
      </c>
      <c r="O1034" s="1">
        <v>0.81116690000000002</v>
      </c>
      <c r="P1034" t="s">
        <v>4339</v>
      </c>
      <c r="Q1034">
        <v>-1.0904522999999999</v>
      </c>
      <c r="R1034" s="2">
        <v>-0.23689556000000001</v>
      </c>
      <c r="S1034" s="1">
        <v>-0.29428779999999999</v>
      </c>
    </row>
    <row r="1035" spans="3:19" x14ac:dyDescent="0.25">
      <c r="C1035" t="s">
        <v>3293</v>
      </c>
      <c r="D1035">
        <v>9.7381499999999992</v>
      </c>
      <c r="E1035">
        <v>2.9841945000000001</v>
      </c>
      <c r="F1035" s="2">
        <v>0.25387207000000001</v>
      </c>
      <c r="G1035" t="s">
        <v>3293</v>
      </c>
      <c r="H1035" s="4">
        <v>-2.4123355999999999E-2</v>
      </c>
      <c r="I1035" s="4">
        <v>1.5992482999999998E-2</v>
      </c>
      <c r="J1035" s="2">
        <v>3.0284709999999999E-2</v>
      </c>
      <c r="L1035" t="s">
        <v>4102</v>
      </c>
      <c r="M1035">
        <v>-9.3248300000000004</v>
      </c>
      <c r="N1035">
        <v>-3.4217365000000002</v>
      </c>
      <c r="O1035" s="1">
        <v>0.83509509999999998</v>
      </c>
      <c r="P1035" t="s">
        <v>4340</v>
      </c>
      <c r="Q1035" s="1">
        <v>-0.90728560000000003</v>
      </c>
      <c r="R1035" s="2">
        <v>-0.14042778</v>
      </c>
      <c r="S1035" s="1">
        <v>-0.30527779999999999</v>
      </c>
    </row>
    <row r="1036" spans="3:19" x14ac:dyDescent="0.25">
      <c r="C1036" t="s">
        <v>3294</v>
      </c>
      <c r="D1036">
        <v>9.7381499999999992</v>
      </c>
      <c r="E1036">
        <v>2.9650341999999998</v>
      </c>
      <c r="F1036" s="2">
        <v>0.19160157</v>
      </c>
      <c r="G1036" t="s">
        <v>3294</v>
      </c>
      <c r="H1036" s="4">
        <v>-1.5068606999999999E-2</v>
      </c>
      <c r="I1036" s="4">
        <v>9.0682639999999995E-3</v>
      </c>
      <c r="J1036" s="4">
        <v>2.0164698000000002E-2</v>
      </c>
      <c r="L1036" t="s">
        <v>3735</v>
      </c>
      <c r="M1036">
        <v>-9.2099740000000008</v>
      </c>
      <c r="N1036">
        <v>-3.3810585</v>
      </c>
      <c r="O1036" s="1">
        <v>0.87816590000000005</v>
      </c>
      <c r="P1036" t="s">
        <v>4341</v>
      </c>
      <c r="Q1036" s="2">
        <v>-0.68626445999999997</v>
      </c>
      <c r="R1036" s="4">
        <v>-6.8382226000000004E-2</v>
      </c>
      <c r="S1036" s="2">
        <v>-0.26620223999999998</v>
      </c>
    </row>
    <row r="1037" spans="3:19" x14ac:dyDescent="0.25">
      <c r="C1037" t="s">
        <v>3295</v>
      </c>
      <c r="D1037">
        <v>9.7285699999999995</v>
      </c>
      <c r="E1037">
        <v>2.9171338000000002</v>
      </c>
      <c r="F1037" s="2">
        <v>0.25387207000000001</v>
      </c>
      <c r="G1037" t="s">
        <v>3723</v>
      </c>
      <c r="H1037" s="2">
        <v>-1.0807550000000001E-2</v>
      </c>
      <c r="I1037" s="7">
        <v>1.3516052E-5</v>
      </c>
      <c r="J1037" s="4">
        <v>8.4467880000000002E-3</v>
      </c>
      <c r="L1037" t="s">
        <v>3024</v>
      </c>
      <c r="M1037">
        <v>-9.0305129999999991</v>
      </c>
      <c r="N1037">
        <v>-3.4121652</v>
      </c>
      <c r="O1037" s="2">
        <v>0.89013003999999996</v>
      </c>
      <c r="P1037" t="s">
        <v>4342</v>
      </c>
      <c r="Q1037" s="2">
        <v>-0.56659554999999995</v>
      </c>
      <c r="R1037" s="4">
        <v>-1.7095556000000001E-2</v>
      </c>
      <c r="S1037" s="2">
        <v>-0.22102111999999999</v>
      </c>
    </row>
    <row r="1038" spans="3:19" x14ac:dyDescent="0.25">
      <c r="C1038" t="s">
        <v>3296</v>
      </c>
      <c r="D1038">
        <v>9.7285699999999995</v>
      </c>
      <c r="E1038">
        <v>2.955454</v>
      </c>
      <c r="F1038" s="1">
        <v>0.26824219999999999</v>
      </c>
      <c r="G1038" t="s">
        <v>3724</v>
      </c>
      <c r="H1038" s="2">
        <v>1.049774E-2</v>
      </c>
      <c r="I1038" s="4">
        <v>-8.5085990000000004E-3</v>
      </c>
      <c r="J1038" s="5">
        <v>-1.12606045E-2</v>
      </c>
      <c r="L1038" t="s">
        <v>4103</v>
      </c>
      <c r="M1038">
        <v>-8.9730840000000001</v>
      </c>
      <c r="N1038">
        <v>-3.4528432000000002</v>
      </c>
      <c r="O1038" s="1">
        <v>0.84705920000000001</v>
      </c>
      <c r="P1038" t="s">
        <v>4343</v>
      </c>
      <c r="Q1038" s="1">
        <v>-0.51897219999999999</v>
      </c>
      <c r="R1038" s="5">
        <v>3.6633336000000002E-3</v>
      </c>
      <c r="S1038" s="2">
        <v>-0.18927221999999999</v>
      </c>
    </row>
    <row r="1039" spans="3:19" x14ac:dyDescent="0.25">
      <c r="C1039" t="s">
        <v>3297</v>
      </c>
      <c r="D1039">
        <v>9.7046189999999992</v>
      </c>
      <c r="E1039">
        <v>3.0416748999999998</v>
      </c>
      <c r="F1039" s="2">
        <v>0.19160157</v>
      </c>
      <c r="G1039" t="s">
        <v>3725</v>
      </c>
      <c r="H1039" s="4">
        <v>3.8194615000000001E-2</v>
      </c>
      <c r="I1039" s="4">
        <v>-7.4433349999999997E-3</v>
      </c>
      <c r="J1039" s="4">
        <v>-2.6174307000000001E-2</v>
      </c>
      <c r="L1039" t="s">
        <v>3025</v>
      </c>
      <c r="M1039">
        <v>-9.1214399999999998</v>
      </c>
      <c r="N1039">
        <v>-3.4935209999999999</v>
      </c>
      <c r="O1039" s="2">
        <v>0.74895345999999996</v>
      </c>
      <c r="P1039" t="s">
        <v>2274</v>
      </c>
      <c r="Q1039" s="2">
        <v>-0.39808222999999998</v>
      </c>
      <c r="R1039" s="4">
        <v>-8.5477780000000007E-3</v>
      </c>
      <c r="S1039" s="2">
        <v>-0.14531222999999999</v>
      </c>
    </row>
    <row r="1040" spans="3:19" x14ac:dyDescent="0.25">
      <c r="C1040" t="s">
        <v>3298</v>
      </c>
      <c r="D1040">
        <v>9.6567190000000007</v>
      </c>
      <c r="E1040">
        <v>3.1470558999999998</v>
      </c>
      <c r="F1040" s="1">
        <v>0.1580713</v>
      </c>
      <c r="G1040" t="s">
        <v>3298</v>
      </c>
      <c r="H1040" s="4">
        <v>3.7129354000000003E-2</v>
      </c>
      <c r="I1040" s="5">
        <v>-1.5843806E-3</v>
      </c>
      <c r="J1040" s="4">
        <v>-2.6706938E-2</v>
      </c>
      <c r="L1040" t="s">
        <v>3026</v>
      </c>
      <c r="M1040">
        <v>-9.2578309999999995</v>
      </c>
      <c r="N1040">
        <v>-3.4624142999999998</v>
      </c>
      <c r="O1040" s="1">
        <v>0.73698940000000002</v>
      </c>
      <c r="P1040" t="s">
        <v>2274</v>
      </c>
      <c r="Q1040" s="2">
        <v>-0.16851334000000001</v>
      </c>
      <c r="R1040" s="5">
        <v>-6.1055557000000002E-3</v>
      </c>
      <c r="S1040" s="4">
        <v>-9.1583334000000002E-2</v>
      </c>
    </row>
    <row r="1041" spans="3:19" x14ac:dyDescent="0.25">
      <c r="C1041" t="s">
        <v>3299</v>
      </c>
      <c r="D1041">
        <v>9.6615094999999993</v>
      </c>
      <c r="E1041">
        <v>3.1662159999999999</v>
      </c>
      <c r="F1041" s="2">
        <v>0.14849122000000001</v>
      </c>
      <c r="G1041" t="s">
        <v>3299</v>
      </c>
      <c r="H1041" s="2">
        <v>2.2748279999999999E-2</v>
      </c>
      <c r="I1041" s="4">
        <v>2.1440449999999998E-3</v>
      </c>
      <c r="J1041" s="4">
        <v>-1.7119558999999999E-2</v>
      </c>
      <c r="L1041" t="s">
        <v>3027</v>
      </c>
      <c r="M1041">
        <v>-9.2315100000000001</v>
      </c>
      <c r="N1041">
        <v>-3.3786657</v>
      </c>
      <c r="O1041" s="2">
        <v>0.76331042999999998</v>
      </c>
      <c r="P1041" t="s">
        <v>4344</v>
      </c>
      <c r="Q1041" s="4">
        <v>0.109900005</v>
      </c>
      <c r="R1041" s="2">
        <v>6.2276669999999999E-2</v>
      </c>
      <c r="S1041" s="4">
        <v>-1.5874445000000001E-2</v>
      </c>
    </row>
    <row r="1042" spans="3:19" x14ac:dyDescent="0.25">
      <c r="C1042" t="s">
        <v>3300</v>
      </c>
      <c r="D1042">
        <v>9.6758795000000006</v>
      </c>
      <c r="E1042">
        <v>3.1901662000000002</v>
      </c>
      <c r="F1042" s="2">
        <v>0.13891113999999999</v>
      </c>
      <c r="G1042" t="s">
        <v>3726</v>
      </c>
      <c r="H1042" s="4">
        <v>1.7421959000000001E-2</v>
      </c>
      <c r="I1042" s="4">
        <v>6.4051029999999997E-3</v>
      </c>
      <c r="J1042" s="4">
        <v>-4.8690169999999998E-3</v>
      </c>
      <c r="L1042" t="s">
        <v>3028</v>
      </c>
      <c r="M1042">
        <v>-9.3128650000000004</v>
      </c>
      <c r="N1042">
        <v>-3.2398818</v>
      </c>
      <c r="O1042" s="1">
        <v>0.73938219999999999</v>
      </c>
      <c r="P1042" t="s">
        <v>4345</v>
      </c>
      <c r="Q1042" s="2">
        <v>0.31382557999999999</v>
      </c>
      <c r="R1042" s="2">
        <v>0.11966889</v>
      </c>
      <c r="S1042" s="4">
        <v>2.4422223E-2</v>
      </c>
    </row>
    <row r="1043" spans="3:19" x14ac:dyDescent="0.25">
      <c r="C1043" t="s">
        <v>3301</v>
      </c>
      <c r="D1043">
        <v>9.6567190000000007</v>
      </c>
      <c r="E1043">
        <v>3.1710060000000002</v>
      </c>
      <c r="F1043" s="2">
        <v>0.16286133</v>
      </c>
      <c r="G1043" t="s">
        <v>3301</v>
      </c>
      <c r="H1043" s="4">
        <v>2.5411441999999999E-2</v>
      </c>
      <c r="I1043" s="4">
        <v>1.5992482999999998E-2</v>
      </c>
      <c r="J1043" s="4">
        <v>1.3240478999999999E-2</v>
      </c>
      <c r="L1043" t="s">
        <v>4104</v>
      </c>
      <c r="M1043">
        <v>-9.2889379999999999</v>
      </c>
      <c r="N1043">
        <v>-3.2446674999999998</v>
      </c>
      <c r="O1043" s="2">
        <v>0.80159557000000004</v>
      </c>
      <c r="P1043" t="s">
        <v>4345</v>
      </c>
      <c r="Q1043" s="1">
        <v>0.38098670000000001</v>
      </c>
      <c r="R1043" s="2">
        <v>0.11356334</v>
      </c>
      <c r="S1043" s="2">
        <v>5.3728890000000001E-2</v>
      </c>
    </row>
    <row r="1044" spans="3:19" x14ac:dyDescent="0.25">
      <c r="C1044" t="s">
        <v>3302</v>
      </c>
      <c r="D1044">
        <v>9.6615094999999993</v>
      </c>
      <c r="E1044">
        <v>3.1326857000000001</v>
      </c>
      <c r="F1044" s="2">
        <v>0.17244140999999999</v>
      </c>
      <c r="G1044" t="s">
        <v>3727</v>
      </c>
      <c r="H1044" s="4">
        <v>2.9139867E-2</v>
      </c>
      <c r="I1044" s="4">
        <v>2.1851437000000001E-2</v>
      </c>
      <c r="J1044" s="4">
        <v>2.8686814000000001E-2</v>
      </c>
      <c r="L1044" t="s">
        <v>3030</v>
      </c>
      <c r="M1044">
        <v>-9.2506520000000005</v>
      </c>
      <c r="N1044">
        <v>-3.3020952000000001</v>
      </c>
      <c r="O1044" s="1">
        <v>0.88055870000000003</v>
      </c>
      <c r="P1044" t="s">
        <v>2270</v>
      </c>
      <c r="Q1044" s="2">
        <v>0.33580557</v>
      </c>
      <c r="R1044" s="4">
        <v>7.8151113999999994E-2</v>
      </c>
      <c r="S1044" s="2">
        <v>8.3035559999999994E-2</v>
      </c>
    </row>
    <row r="1045" spans="3:19" x14ac:dyDescent="0.25">
      <c r="C1045" t="s">
        <v>3303</v>
      </c>
      <c r="D1045">
        <v>9.6854589999999998</v>
      </c>
      <c r="E1045">
        <v>3.0704153000000001</v>
      </c>
      <c r="F1045" s="2">
        <v>0.16286133</v>
      </c>
      <c r="G1045" t="s">
        <v>3303</v>
      </c>
      <c r="H1045" s="4">
        <v>1.9019854999999999E-2</v>
      </c>
      <c r="I1045" s="4">
        <v>1.9720907999999999E-2</v>
      </c>
      <c r="J1045" s="4">
        <v>2.8686814000000001E-2</v>
      </c>
      <c r="L1045" t="s">
        <v>3031</v>
      </c>
      <c r="M1045">
        <v>-9.2602229999999999</v>
      </c>
      <c r="N1045">
        <v>-3.4791641000000002</v>
      </c>
      <c r="O1045" s="1">
        <v>0.85423769999999999</v>
      </c>
      <c r="P1045" t="s">
        <v>2270</v>
      </c>
      <c r="Q1045" s="2">
        <v>0.24055889</v>
      </c>
      <c r="R1045" s="8">
        <v>4.3959999999999999E-2</v>
      </c>
      <c r="S1045" s="2">
        <v>9.2804449999999997E-2</v>
      </c>
    </row>
    <row r="1046" spans="3:19" x14ac:dyDescent="0.25">
      <c r="C1046" t="s">
        <v>3304</v>
      </c>
      <c r="D1046">
        <v>9.7094100000000001</v>
      </c>
      <c r="E1046">
        <v>3.0752052999999999</v>
      </c>
      <c r="F1046" s="2">
        <v>0.19160157</v>
      </c>
      <c r="G1046" t="s">
        <v>3728</v>
      </c>
      <c r="H1046" s="4">
        <v>3.5735210000000001E-3</v>
      </c>
      <c r="I1046" s="2">
        <v>1.2796689999999999E-2</v>
      </c>
      <c r="J1046" s="4">
        <v>2.0164698000000002E-2</v>
      </c>
      <c r="L1046" t="s">
        <v>3327</v>
      </c>
      <c r="M1046">
        <v>-9.2386879999999998</v>
      </c>
      <c r="N1046" s="2">
        <v>-3.4887353999999999</v>
      </c>
      <c r="O1046" s="1">
        <v>0.87816590000000005</v>
      </c>
      <c r="P1046" t="s">
        <v>3302</v>
      </c>
      <c r="Q1046" s="2">
        <v>0.15019667</v>
      </c>
      <c r="R1046" s="8">
        <v>2.198E-2</v>
      </c>
      <c r="S1046" s="4">
        <v>9.8910003999999996E-2</v>
      </c>
    </row>
    <row r="1047" spans="3:19" x14ac:dyDescent="0.25">
      <c r="C1047" t="s">
        <v>3305</v>
      </c>
      <c r="D1047">
        <v>9.7237799999999996</v>
      </c>
      <c r="E1047">
        <v>3.0608350999999998</v>
      </c>
      <c r="F1047" s="2">
        <v>0.26345216999999999</v>
      </c>
      <c r="G1047" t="s">
        <v>3729</v>
      </c>
      <c r="H1047" s="5">
        <v>-1.7528012000000001E-3</v>
      </c>
      <c r="I1047" s="4">
        <v>1.3861953999999999E-2</v>
      </c>
      <c r="J1047" s="4">
        <v>1.0044684999999999E-2</v>
      </c>
      <c r="L1047" t="s">
        <v>3329</v>
      </c>
      <c r="M1047">
        <v>-9.2769739999999992</v>
      </c>
      <c r="N1047" s="2">
        <v>-3.3858440000000001</v>
      </c>
      <c r="O1047" s="1">
        <v>0.79680989999999996</v>
      </c>
      <c r="P1047" t="s">
        <v>3017</v>
      </c>
      <c r="Q1047" s="4">
        <v>8.9141116000000006E-2</v>
      </c>
      <c r="R1047" s="4">
        <v>2.4422223E-2</v>
      </c>
      <c r="S1047" s="2">
        <v>9.0362230000000002E-2</v>
      </c>
    </row>
    <row r="1048" spans="3:19" x14ac:dyDescent="0.25">
      <c r="C1048" t="s">
        <v>3306</v>
      </c>
      <c r="D1048">
        <v>9.7046189999999992</v>
      </c>
      <c r="E1048">
        <v>2.9889846000000002</v>
      </c>
      <c r="F1048" s="2">
        <v>0.24908204</v>
      </c>
      <c r="G1048" t="s">
        <v>3730</v>
      </c>
      <c r="H1048" s="5">
        <v>-2.8180657E-3</v>
      </c>
      <c r="I1048" s="4">
        <v>1.2264057E-2</v>
      </c>
      <c r="J1048" s="6">
        <v>-7.5326770000000003E-5</v>
      </c>
      <c r="L1048" t="s">
        <v>3033</v>
      </c>
      <c r="M1048">
        <v>-9.2985089999999992</v>
      </c>
      <c r="N1048">
        <v>-3.3619158000000002</v>
      </c>
      <c r="O1048" s="1">
        <v>0.71066830000000003</v>
      </c>
      <c r="P1048" t="s">
        <v>4346</v>
      </c>
      <c r="Q1048" s="4">
        <v>2.5643334E-2</v>
      </c>
      <c r="R1048" s="4">
        <v>2.9306669E-2</v>
      </c>
      <c r="S1048" s="2">
        <v>6.960334E-2</v>
      </c>
    </row>
    <row r="1049" spans="3:19" x14ac:dyDescent="0.25">
      <c r="C1049" t="s">
        <v>3307</v>
      </c>
      <c r="D1049">
        <v>9.7381499999999992</v>
      </c>
      <c r="E1049">
        <v>2.9889846000000002</v>
      </c>
      <c r="F1049" s="1">
        <v>0.26824219999999999</v>
      </c>
      <c r="G1049" t="s">
        <v>3307</v>
      </c>
      <c r="H1049" s="4">
        <v>-8.1443880000000007E-3</v>
      </c>
      <c r="I1049" s="5">
        <v>-1.0517484000000001E-3</v>
      </c>
      <c r="J1049" s="4">
        <v>-8.5974429999999998E-3</v>
      </c>
      <c r="L1049" t="s">
        <v>4105</v>
      </c>
      <c r="M1049">
        <v>-9.3679009999999998</v>
      </c>
      <c r="N1049">
        <v>-3.2997024000000001</v>
      </c>
      <c r="O1049" s="2">
        <v>0.69152575999999999</v>
      </c>
      <c r="P1049" t="s">
        <v>3019</v>
      </c>
      <c r="Q1049" s="2">
        <v>-5.3728890000000001E-2</v>
      </c>
      <c r="R1049" s="4">
        <v>1.5874445000000001E-2</v>
      </c>
      <c r="S1049" s="2">
        <v>5.0065560000000002E-2</v>
      </c>
    </row>
    <row r="1050" spans="3:19" x14ac:dyDescent="0.25">
      <c r="C1050" t="s">
        <v>3308</v>
      </c>
      <c r="D1050">
        <v>9.7141999999999999</v>
      </c>
      <c r="E1050">
        <v>2.9985645000000001</v>
      </c>
      <c r="F1050" s="2">
        <v>0.34488281999999998</v>
      </c>
      <c r="G1050" t="s">
        <v>3731</v>
      </c>
      <c r="H1050" s="5">
        <v>-2.2854335000000001E-3</v>
      </c>
      <c r="I1050" s="4">
        <v>2.1440449999999998E-3</v>
      </c>
      <c r="J1050" s="4">
        <v>-1.7652191000000001E-2</v>
      </c>
      <c r="L1050" t="s">
        <v>3034</v>
      </c>
      <c r="M1050">
        <v>-9.3846500000000006</v>
      </c>
      <c r="N1050">
        <v>-3.2063823</v>
      </c>
      <c r="O1050" s="2">
        <v>0.74177504000000005</v>
      </c>
      <c r="P1050" t="s">
        <v>4347</v>
      </c>
      <c r="Q1050" s="4">
        <v>-0.117226675</v>
      </c>
      <c r="R1050" s="4">
        <v>-2.9306669E-2</v>
      </c>
      <c r="S1050" s="4">
        <v>3.4191113000000002E-2</v>
      </c>
    </row>
    <row r="1051" spans="3:19" x14ac:dyDescent="0.25">
      <c r="C1051" t="s">
        <v>3309</v>
      </c>
      <c r="D1051">
        <v>9.7094100000000001</v>
      </c>
      <c r="E1051">
        <v>2.9985645000000001</v>
      </c>
      <c r="F1051" s="2">
        <v>0.33530273999999999</v>
      </c>
      <c r="G1051" t="s">
        <v>3732</v>
      </c>
      <c r="H1051" s="4">
        <v>1.6356694000000001E-2</v>
      </c>
      <c r="I1051" s="5">
        <v>-6.3780705000000002E-3</v>
      </c>
      <c r="J1051" s="4">
        <v>-3.0435364999999999E-2</v>
      </c>
      <c r="L1051" t="s">
        <v>3336</v>
      </c>
      <c r="M1051">
        <v>-9.2697939999999992</v>
      </c>
      <c r="N1051">
        <v>-3.1968109999999998</v>
      </c>
      <c r="O1051" s="2">
        <v>0.78723865999999998</v>
      </c>
      <c r="P1051" t="s">
        <v>3021</v>
      </c>
      <c r="Q1051" s="2">
        <v>-0.16485000999999999</v>
      </c>
      <c r="R1051" s="4">
        <v>-4.5181114000000001E-2</v>
      </c>
      <c r="S1051" s="2">
        <v>2.0758889999999999E-2</v>
      </c>
    </row>
    <row r="1052" spans="3:19" x14ac:dyDescent="0.25">
      <c r="C1052" t="s">
        <v>3310</v>
      </c>
      <c r="D1052">
        <v>9.7189890000000005</v>
      </c>
      <c r="E1052">
        <v>3.032095</v>
      </c>
      <c r="F1052" s="2">
        <v>0.23950197000000001</v>
      </c>
      <c r="G1052" t="s">
        <v>3733</v>
      </c>
      <c r="H1052" s="4">
        <v>2.5411441999999999E-2</v>
      </c>
      <c r="I1052" s="2">
        <v>-1.330229E-2</v>
      </c>
      <c r="J1052" s="2">
        <v>-3.2033260000000001E-2</v>
      </c>
      <c r="L1052" t="s">
        <v>3751</v>
      </c>
      <c r="M1052">
        <v>-9.2362959999999994</v>
      </c>
      <c r="N1052">
        <v>-3.1944181999999999</v>
      </c>
      <c r="O1052" s="2">
        <v>0.78723865999999998</v>
      </c>
      <c r="P1052" t="s">
        <v>3021</v>
      </c>
      <c r="Q1052" s="2">
        <v>-0.20270446</v>
      </c>
      <c r="R1052" s="4">
        <v>-4.2738892000000001E-2</v>
      </c>
      <c r="S1052" s="4">
        <v>1.4653334E-2</v>
      </c>
    </row>
    <row r="1053" spans="3:19" x14ac:dyDescent="0.25">
      <c r="C1053" t="s">
        <v>3311</v>
      </c>
      <c r="D1053">
        <v>9.6758795000000006</v>
      </c>
      <c r="E1053">
        <v>3.032095</v>
      </c>
      <c r="F1053" s="2">
        <v>0.22513184</v>
      </c>
      <c r="G1053" t="s">
        <v>3311</v>
      </c>
      <c r="H1053" s="4">
        <v>1.6356694000000001E-2</v>
      </c>
      <c r="I1053" s="4">
        <v>-9.5738639999999996E-3</v>
      </c>
      <c r="J1053" s="4">
        <v>-2.5641674E-2</v>
      </c>
      <c r="L1053" t="s">
        <v>3753</v>
      </c>
      <c r="M1053">
        <v>-9.2721879999999999</v>
      </c>
      <c r="N1053" s="2">
        <v>-3.2039895</v>
      </c>
      <c r="O1053" s="1">
        <v>0.84466640000000004</v>
      </c>
      <c r="P1053" t="s">
        <v>4348</v>
      </c>
      <c r="Q1053" s="2">
        <v>-0.15874445000000001</v>
      </c>
      <c r="R1053" s="4">
        <v>-1.4653334E-2</v>
      </c>
      <c r="S1053" s="8">
        <v>2.198E-2</v>
      </c>
    </row>
    <row r="1054" spans="3:19" x14ac:dyDescent="0.25">
      <c r="C1054" t="s">
        <v>3312</v>
      </c>
      <c r="D1054">
        <v>9.6806699999999992</v>
      </c>
      <c r="E1054">
        <v>3.0033544999999999</v>
      </c>
      <c r="F1054" s="2">
        <v>0.27303224999999998</v>
      </c>
      <c r="G1054" t="s">
        <v>3734</v>
      </c>
      <c r="H1054" s="6">
        <v>-1.5490455999999999E-4</v>
      </c>
      <c r="I1054" s="4">
        <v>-8.5085990000000004E-3</v>
      </c>
      <c r="J1054" s="4">
        <v>-1.8717455000000001E-2</v>
      </c>
      <c r="L1054" t="s">
        <v>4106</v>
      </c>
      <c r="M1054">
        <v>-9.2674020000000006</v>
      </c>
      <c r="N1054" s="1">
        <v>-3.0843484000000001</v>
      </c>
      <c r="O1054" s="2">
        <v>0.72263246999999997</v>
      </c>
      <c r="P1054" t="s">
        <v>3022</v>
      </c>
      <c r="Q1054" s="2">
        <v>-9.768889E-2</v>
      </c>
      <c r="R1054" s="4">
        <v>-8.5477780000000007E-3</v>
      </c>
      <c r="S1054" s="4">
        <v>3.9075556999999997E-2</v>
      </c>
    </row>
    <row r="1055" spans="3:19" x14ac:dyDescent="0.25">
      <c r="C1055" t="s">
        <v>3313</v>
      </c>
      <c r="D1055">
        <v>9.6998289999999994</v>
      </c>
      <c r="E1055">
        <v>2.9841945000000001</v>
      </c>
      <c r="F1055" s="2">
        <v>0.31135255000000001</v>
      </c>
      <c r="G1055" t="s">
        <v>3735</v>
      </c>
      <c r="H1055" s="4">
        <v>-1.0274917E-2</v>
      </c>
      <c r="I1055" s="4">
        <v>-1.0639127999999999E-2</v>
      </c>
      <c r="J1055" s="4">
        <v>-1.6054293000000001E-2</v>
      </c>
      <c r="L1055" t="s">
        <v>4107</v>
      </c>
      <c r="M1055">
        <v>-9.3200444999999998</v>
      </c>
      <c r="N1055" s="2">
        <v>-3.0388845999999998</v>
      </c>
      <c r="O1055" s="1">
        <v>0.78484580000000004</v>
      </c>
      <c r="P1055" t="s">
        <v>4349</v>
      </c>
      <c r="Q1055" s="2">
        <v>-6.3497780000000004E-2</v>
      </c>
      <c r="R1055" s="4">
        <v>-1.5874445000000001E-2</v>
      </c>
      <c r="S1055" s="4">
        <v>7.0824444E-2</v>
      </c>
    </row>
    <row r="1056" spans="3:19" x14ac:dyDescent="0.25">
      <c r="C1056" t="s">
        <v>3314</v>
      </c>
      <c r="D1056">
        <v>9.6710890000000003</v>
      </c>
      <c r="E1056">
        <v>3.0129347000000002</v>
      </c>
      <c r="F1056" s="1">
        <v>0.33051269999999999</v>
      </c>
      <c r="G1056" t="s">
        <v>3736</v>
      </c>
      <c r="H1056" s="5">
        <v>-6.5464913000000003E-3</v>
      </c>
      <c r="I1056" s="5">
        <v>-3.1822773E-3</v>
      </c>
      <c r="J1056" s="4">
        <v>-1.1793234999999999E-2</v>
      </c>
      <c r="L1056" t="s">
        <v>4108</v>
      </c>
      <c r="M1056">
        <v>-9.3200444999999998</v>
      </c>
      <c r="N1056" s="1">
        <v>-3.17049</v>
      </c>
      <c r="O1056" s="1">
        <v>0.92362949999999999</v>
      </c>
      <c r="P1056" t="s">
        <v>4102</v>
      </c>
      <c r="Q1056" s="2">
        <v>-8.0593339999999999E-2</v>
      </c>
      <c r="R1056" s="4">
        <v>-3.9075556999999997E-2</v>
      </c>
      <c r="S1056" s="2">
        <v>9.0362230000000002E-2</v>
      </c>
    </row>
    <row r="1057" spans="3:19" x14ac:dyDescent="0.25">
      <c r="C1057" t="s">
        <v>3315</v>
      </c>
      <c r="D1057">
        <v>9.6567190000000007</v>
      </c>
      <c r="E1057">
        <v>3.0560450000000001</v>
      </c>
      <c r="F1057" s="2">
        <v>0.30177248000000001</v>
      </c>
      <c r="G1057" t="s">
        <v>3315</v>
      </c>
      <c r="H1057" s="5">
        <v>-2.8180657E-3</v>
      </c>
      <c r="I1057" s="5">
        <v>1.6114127E-3</v>
      </c>
      <c r="J1057" s="4">
        <v>-4.8690169999999998E-3</v>
      </c>
      <c r="L1057" t="s">
        <v>3037</v>
      </c>
      <c r="M1057">
        <v>-9.2745809999999995</v>
      </c>
      <c r="N1057" s="1">
        <v>-3.1968109999999998</v>
      </c>
      <c r="O1057" s="1">
        <v>0.91645109999999996</v>
      </c>
      <c r="P1057" t="s">
        <v>4350</v>
      </c>
      <c r="Q1057" s="2">
        <v>-9.2804449999999997E-2</v>
      </c>
      <c r="R1057" s="4">
        <v>-4.7623336000000002E-2</v>
      </c>
      <c r="S1057" s="2">
        <v>0.10867889</v>
      </c>
    </row>
    <row r="1058" spans="3:19" x14ac:dyDescent="0.25">
      <c r="C1058" t="s">
        <v>3316</v>
      </c>
      <c r="D1058">
        <v>9.7094100000000001</v>
      </c>
      <c r="E1058">
        <v>3.0608350999999998</v>
      </c>
      <c r="F1058" s="2">
        <v>0.25866212999999999</v>
      </c>
      <c r="G1058" t="s">
        <v>3737</v>
      </c>
      <c r="H1058" s="5">
        <v>-6.5464913000000003E-3</v>
      </c>
      <c r="I1058" s="5">
        <v>-3.1822773E-3</v>
      </c>
      <c r="J1058" s="4">
        <v>4.1857309999999998E-3</v>
      </c>
      <c r="L1058" t="s">
        <v>4109</v>
      </c>
      <c r="M1058">
        <v>-9.2099740000000008</v>
      </c>
      <c r="N1058">
        <v>-3.2303107</v>
      </c>
      <c r="O1058" s="2">
        <v>0.90448695000000001</v>
      </c>
      <c r="P1058" t="s">
        <v>4351</v>
      </c>
      <c r="Q1058" s="2">
        <v>-9.6467780000000003E-2</v>
      </c>
      <c r="R1058" s="4">
        <v>-5.1286668000000001E-2</v>
      </c>
      <c r="S1058" s="2">
        <v>0.11600555999999999</v>
      </c>
    </row>
    <row r="1059" spans="3:19" x14ac:dyDescent="0.25">
      <c r="C1059" t="s">
        <v>3317</v>
      </c>
      <c r="D1059">
        <v>9.7285699999999995</v>
      </c>
      <c r="E1059">
        <v>3.0416748999999998</v>
      </c>
      <c r="F1059" s="1">
        <v>0.26824219999999999</v>
      </c>
      <c r="G1059" t="s">
        <v>3738</v>
      </c>
      <c r="H1059" s="4">
        <v>-2.1992827E-2</v>
      </c>
      <c r="I1059" s="5">
        <v>-4.7801741999999999E-3</v>
      </c>
      <c r="J1059" s="4">
        <v>9.5120540000000007E-3</v>
      </c>
      <c r="L1059" t="s">
        <v>3038</v>
      </c>
      <c r="M1059">
        <v>-9.1860470000000003</v>
      </c>
      <c r="N1059">
        <v>-3.3643086000000002</v>
      </c>
      <c r="O1059" s="2">
        <v>0.89491564000000001</v>
      </c>
      <c r="P1059" t="s">
        <v>3735</v>
      </c>
      <c r="Q1059" s="2">
        <v>-9.768889E-2</v>
      </c>
      <c r="R1059" s="4">
        <v>-4.5181114000000001E-2</v>
      </c>
      <c r="S1059" s="2">
        <v>0.10745778</v>
      </c>
    </row>
    <row r="1060" spans="3:19" x14ac:dyDescent="0.25">
      <c r="C1060" t="s">
        <v>3318</v>
      </c>
      <c r="D1060">
        <v>9.6854589999999998</v>
      </c>
      <c r="E1060">
        <v>3.032095</v>
      </c>
      <c r="F1060" s="1">
        <v>0.3161426</v>
      </c>
      <c r="G1060" t="s">
        <v>3739</v>
      </c>
      <c r="H1060" s="4">
        <v>-3.9037056000000001E-2</v>
      </c>
      <c r="I1060" s="5">
        <v>5.4614829999999998E-4</v>
      </c>
      <c r="J1060" s="4">
        <v>1.3240478999999999E-2</v>
      </c>
      <c r="L1060" t="s">
        <v>3347</v>
      </c>
      <c r="M1060">
        <v>-9.2267240000000008</v>
      </c>
      <c r="N1060">
        <v>-3.4576286999999999</v>
      </c>
      <c r="O1060" s="1">
        <v>0.88055870000000003</v>
      </c>
      <c r="P1060" t="s">
        <v>4103</v>
      </c>
      <c r="Q1060" s="4">
        <v>-8.9141116000000006E-2</v>
      </c>
      <c r="R1060" s="4">
        <v>-2.6864445000000001E-2</v>
      </c>
      <c r="S1060" s="2">
        <v>0.10379445</v>
      </c>
    </row>
    <row r="1061" spans="3:19" x14ac:dyDescent="0.25">
      <c r="C1061" t="s">
        <v>3319</v>
      </c>
      <c r="D1061">
        <v>9.6471400000000003</v>
      </c>
      <c r="E1061">
        <v>3.032095</v>
      </c>
      <c r="F1061" s="2">
        <v>0.31135255000000001</v>
      </c>
      <c r="G1061" t="s">
        <v>3740</v>
      </c>
      <c r="H1061" s="1">
        <v>-4.9689700000000003E-2</v>
      </c>
      <c r="I1061" s="5">
        <v>-1.5843806E-3</v>
      </c>
      <c r="J1061" s="4">
        <v>1.4305742E-2</v>
      </c>
      <c r="L1061" t="s">
        <v>3040</v>
      </c>
      <c r="M1061">
        <v>-9.2602229999999999</v>
      </c>
      <c r="N1061">
        <v>-3.4289147999999998</v>
      </c>
      <c r="O1061" s="1">
        <v>0.84227359999999996</v>
      </c>
      <c r="P1061" t="s">
        <v>4103</v>
      </c>
      <c r="Q1061" s="2">
        <v>-5.2507779999999997E-2</v>
      </c>
      <c r="R1061" s="5">
        <v>-4.8844446000000001E-3</v>
      </c>
      <c r="S1061" s="2">
        <v>9.5246670000000005E-2</v>
      </c>
    </row>
    <row r="1062" spans="3:19" x14ac:dyDescent="0.25">
      <c r="C1062" t="s">
        <v>3320</v>
      </c>
      <c r="D1062">
        <v>9.6662990000000004</v>
      </c>
      <c r="E1062">
        <v>3.046465</v>
      </c>
      <c r="F1062" s="2">
        <v>0.29698244000000001</v>
      </c>
      <c r="G1062" t="s">
        <v>3320</v>
      </c>
      <c r="H1062" s="4">
        <v>-5.7146553000000003E-2</v>
      </c>
      <c r="I1062" s="5">
        <v>-4.2475415000000002E-3</v>
      </c>
      <c r="J1062" s="4">
        <v>1.8034168E-2</v>
      </c>
      <c r="L1062" t="s">
        <v>4110</v>
      </c>
      <c r="M1062">
        <v>-9.1692959999999992</v>
      </c>
      <c r="N1062">
        <v>-3.4169507000000001</v>
      </c>
      <c r="O1062" s="2">
        <v>0.85184484999999999</v>
      </c>
      <c r="P1062" t="s">
        <v>4352</v>
      </c>
      <c r="Q1062" s="4">
        <v>-9.7688889999999994E-3</v>
      </c>
      <c r="R1062" s="4">
        <v>1.2211111E-2</v>
      </c>
      <c r="S1062" s="2">
        <v>8.4256670000000006E-2</v>
      </c>
    </row>
    <row r="1063" spans="3:19" x14ac:dyDescent="0.25">
      <c r="C1063" t="s">
        <v>3321</v>
      </c>
      <c r="D1063">
        <v>9.6423489999999994</v>
      </c>
      <c r="E1063">
        <v>3.0799951999999999</v>
      </c>
      <c r="F1063" s="2">
        <v>0.37362307</v>
      </c>
      <c r="G1063" t="s">
        <v>3741</v>
      </c>
      <c r="H1063" s="4">
        <v>-5.2885494999999998E-2</v>
      </c>
      <c r="I1063" s="4">
        <v>1.3329321999999999E-2</v>
      </c>
      <c r="J1063" s="4">
        <v>2.1229962000000002E-2</v>
      </c>
      <c r="L1063" t="s">
        <v>3041</v>
      </c>
      <c r="M1063">
        <v>-9.1190470000000001</v>
      </c>
      <c r="N1063" s="3">
        <v>-3.4432719000000001</v>
      </c>
      <c r="O1063" s="1">
        <v>0.7728817</v>
      </c>
      <c r="P1063" t="s">
        <v>4353</v>
      </c>
      <c r="Q1063" s="4">
        <v>3.5412222E-2</v>
      </c>
      <c r="R1063" s="4">
        <v>1.9537779000000002E-2</v>
      </c>
      <c r="S1063" s="2">
        <v>8.0593339999999999E-2</v>
      </c>
    </row>
    <row r="1064" spans="3:19" x14ac:dyDescent="0.25">
      <c r="C1064" t="s">
        <v>3322</v>
      </c>
      <c r="D1064">
        <v>9.6423489999999994</v>
      </c>
      <c r="E1064">
        <v>3.0943654</v>
      </c>
      <c r="F1064" s="2">
        <v>0.29698244000000001</v>
      </c>
      <c r="G1064" t="s">
        <v>3742</v>
      </c>
      <c r="H1064" s="4">
        <v>-2.8917045999999998E-2</v>
      </c>
      <c r="I1064" s="4">
        <v>1.4927219E-2</v>
      </c>
      <c r="J1064" s="2">
        <v>2.069733E-2</v>
      </c>
      <c r="L1064" t="s">
        <v>4111</v>
      </c>
      <c r="M1064">
        <v>-9.1860470000000003</v>
      </c>
      <c r="N1064" s="2">
        <v>-3.4719856</v>
      </c>
      <c r="O1064" s="2">
        <v>0.76570326</v>
      </c>
      <c r="P1064" t="s">
        <v>4353</v>
      </c>
      <c r="Q1064" s="4">
        <v>4.7623336000000002E-2</v>
      </c>
      <c r="R1064" s="8">
        <v>1.099E-2</v>
      </c>
      <c r="S1064" s="2">
        <v>7.9372230000000002E-2</v>
      </c>
    </row>
    <row r="1065" spans="3:19" x14ac:dyDescent="0.25">
      <c r="C1065" t="s">
        <v>3323</v>
      </c>
      <c r="D1065">
        <v>9.6567190000000007</v>
      </c>
      <c r="E1065">
        <v>3.0656251999999999</v>
      </c>
      <c r="F1065" s="2">
        <v>0.17244140999999999</v>
      </c>
      <c r="G1065" t="s">
        <v>3323</v>
      </c>
      <c r="H1065" s="4">
        <v>-2.2525458000000002E-2</v>
      </c>
      <c r="I1065" s="4">
        <v>1.5459851E-2</v>
      </c>
      <c r="J1065" s="4">
        <v>2.7621548999999999E-2</v>
      </c>
      <c r="L1065" t="s">
        <v>4112</v>
      </c>
      <c r="M1065">
        <v>-9.1908320000000003</v>
      </c>
      <c r="N1065" s="2">
        <v>-3.400201</v>
      </c>
      <c r="O1065" s="1">
        <v>0.80398840000000005</v>
      </c>
      <c r="P1065" t="s">
        <v>4354</v>
      </c>
      <c r="Q1065" s="2">
        <v>2.0758889999999999E-2</v>
      </c>
      <c r="R1065">
        <v>0</v>
      </c>
      <c r="S1065" s="2">
        <v>7.5708890000000001E-2</v>
      </c>
    </row>
    <row r="1066" spans="3:19" x14ac:dyDescent="0.25">
      <c r="C1066" t="s">
        <v>3324</v>
      </c>
      <c r="D1066">
        <v>9.7237799999999996</v>
      </c>
      <c r="E1066">
        <v>3.0129347000000002</v>
      </c>
      <c r="F1066" s="2">
        <v>0.27303224999999998</v>
      </c>
      <c r="G1066" t="s">
        <v>3324</v>
      </c>
      <c r="H1066" s="4">
        <v>-3.6906525000000003E-2</v>
      </c>
      <c r="I1066" s="2">
        <v>1.2796689999999999E-2</v>
      </c>
      <c r="J1066" s="2">
        <v>3.2947869999999997E-2</v>
      </c>
      <c r="L1066" t="s">
        <v>3043</v>
      </c>
      <c r="M1066">
        <v>-9.3296159999999997</v>
      </c>
      <c r="N1066" s="1">
        <v>-3.3355947000000001</v>
      </c>
      <c r="O1066" s="2">
        <v>0.80159557000000004</v>
      </c>
      <c r="P1066" t="s">
        <v>3027</v>
      </c>
      <c r="Q1066" s="4">
        <v>-3.7854444000000001E-2</v>
      </c>
      <c r="R1066" s="4">
        <v>-8.5477780000000007E-3</v>
      </c>
      <c r="S1066" s="2">
        <v>6.3497780000000004E-2</v>
      </c>
    </row>
    <row r="1067" spans="3:19" x14ac:dyDescent="0.25">
      <c r="C1067" t="s">
        <v>3325</v>
      </c>
      <c r="D1067">
        <v>9.7764699999999998</v>
      </c>
      <c r="E1067">
        <v>2.9506643000000001</v>
      </c>
      <c r="F1067" s="1">
        <v>0.29219240000000002</v>
      </c>
      <c r="G1067" t="s">
        <v>3743</v>
      </c>
      <c r="H1067" s="4">
        <v>-3.6906525000000003E-2</v>
      </c>
      <c r="I1067" s="4">
        <v>8.0029990000000002E-3</v>
      </c>
      <c r="J1067" s="4">
        <v>2.9219445E-2</v>
      </c>
      <c r="L1067" t="s">
        <v>4113</v>
      </c>
      <c r="M1067">
        <v>-9.3344009999999997</v>
      </c>
      <c r="N1067" s="1">
        <v>-3.3738799999999998</v>
      </c>
      <c r="O1067" s="1">
        <v>0.8877372</v>
      </c>
      <c r="P1067" t="s">
        <v>4355</v>
      </c>
      <c r="Q1067" s="2">
        <v>-0.12943779</v>
      </c>
      <c r="R1067" s="4">
        <v>-2.4422223E-2</v>
      </c>
      <c r="S1067" s="4">
        <v>4.7623336000000002E-2</v>
      </c>
    </row>
    <row r="1068" spans="3:19" x14ac:dyDescent="0.25">
      <c r="C1068" t="s">
        <v>3326</v>
      </c>
      <c r="D1068">
        <v>9.7237799999999996</v>
      </c>
      <c r="E1068">
        <v>2.955454</v>
      </c>
      <c r="F1068" s="2">
        <v>0.29698244000000001</v>
      </c>
      <c r="G1068" t="s">
        <v>3744</v>
      </c>
      <c r="H1068" s="2">
        <v>-2.9982310000000002E-2</v>
      </c>
      <c r="I1068" s="4">
        <v>6.9377350000000004E-3</v>
      </c>
      <c r="J1068" s="4">
        <v>2.2827857999999999E-2</v>
      </c>
      <c r="L1068" t="s">
        <v>4114</v>
      </c>
      <c r="M1068">
        <v>-9.2243309999999994</v>
      </c>
      <c r="N1068" s="2">
        <v>-3.3978079999999999</v>
      </c>
      <c r="O1068">
        <v>1.0073783000000001</v>
      </c>
      <c r="P1068" t="s">
        <v>4356</v>
      </c>
      <c r="Q1068" s="2">
        <v>-0.24544334000000001</v>
      </c>
      <c r="R1068" s="4">
        <v>-4.7623336000000002E-2</v>
      </c>
      <c r="S1068" s="4">
        <v>2.5643334E-2</v>
      </c>
    </row>
    <row r="1069" spans="3:19" x14ac:dyDescent="0.25">
      <c r="C1069" t="s">
        <v>3327</v>
      </c>
      <c r="D1069">
        <v>9.7046189999999992</v>
      </c>
      <c r="E1069">
        <v>2.955454</v>
      </c>
      <c r="F1069" s="2">
        <v>0.34488281999999998</v>
      </c>
      <c r="G1069" t="s">
        <v>3327</v>
      </c>
      <c r="H1069" s="4">
        <v>-2.4123355999999999E-2</v>
      </c>
      <c r="I1069" s="5">
        <v>5.3398385999999997E-3</v>
      </c>
      <c r="J1069" s="4">
        <v>1.5371008E-2</v>
      </c>
      <c r="L1069" t="s">
        <v>3045</v>
      </c>
      <c r="M1069">
        <v>-9.2674020000000006</v>
      </c>
      <c r="N1069" s="1">
        <v>-3.2590243999999999</v>
      </c>
      <c r="O1069" s="1">
        <v>0.95234339999999995</v>
      </c>
      <c r="P1069" t="s">
        <v>4357</v>
      </c>
      <c r="Q1069" s="2">
        <v>-0.32481557</v>
      </c>
      <c r="R1069" s="2">
        <v>-6.3497780000000004E-2</v>
      </c>
      <c r="S1069" s="5">
        <v>-2.4422223000000001E-3</v>
      </c>
    </row>
    <row r="1070" spans="3:19" x14ac:dyDescent="0.25">
      <c r="C1070" t="s">
        <v>3328</v>
      </c>
      <c r="D1070">
        <v>9.7237799999999996</v>
      </c>
      <c r="E1070">
        <v>2.9650341999999998</v>
      </c>
      <c r="F1070" s="3">
        <v>0.36404300000000001</v>
      </c>
      <c r="G1070" t="s">
        <v>3745</v>
      </c>
      <c r="H1070" s="4">
        <v>-9.2096520000000005E-3</v>
      </c>
      <c r="I1070" s="4">
        <v>6.4051029999999997E-3</v>
      </c>
      <c r="J1070" s="5">
        <v>5.7836273000000001E-3</v>
      </c>
      <c r="L1070" t="s">
        <v>3769</v>
      </c>
      <c r="M1070">
        <v>-9.2745809999999995</v>
      </c>
      <c r="N1070" s="1">
        <v>-3.2111679999999998</v>
      </c>
      <c r="O1070" s="1">
        <v>0.84227359999999996</v>
      </c>
      <c r="P1070" t="s">
        <v>3030</v>
      </c>
      <c r="Q1070" s="2">
        <v>-0.35900667000000003</v>
      </c>
      <c r="R1070" s="2">
        <v>-6.2276669999999999E-2</v>
      </c>
      <c r="S1070" s="4">
        <v>-1.7095556000000001E-2</v>
      </c>
    </row>
    <row r="1071" spans="3:19" x14ac:dyDescent="0.25">
      <c r="C1071" t="s">
        <v>3329</v>
      </c>
      <c r="D1071">
        <v>9.7094100000000001</v>
      </c>
      <c r="E1071">
        <v>2.9794044</v>
      </c>
      <c r="F1071" s="2">
        <v>0.31135255000000001</v>
      </c>
      <c r="G1071" t="s">
        <v>3329</v>
      </c>
      <c r="H1071" s="4">
        <v>1.4758797000000001E-2</v>
      </c>
      <c r="I1071" s="4">
        <v>1.0133527999999999E-2</v>
      </c>
      <c r="J1071" s="5">
        <v>-5.9342813000000001E-3</v>
      </c>
      <c r="L1071" t="s">
        <v>3047</v>
      </c>
      <c r="M1071">
        <v>-9.2626159999999995</v>
      </c>
      <c r="N1071" s="1">
        <v>-3.1872395999999998</v>
      </c>
      <c r="O1071" s="2">
        <v>0.89013003999999996</v>
      </c>
      <c r="P1071" t="s">
        <v>3030</v>
      </c>
      <c r="Q1071" s="2">
        <v>-0.32970001999999998</v>
      </c>
      <c r="R1071" s="2">
        <v>-6.3497780000000004E-2</v>
      </c>
      <c r="S1071" s="4">
        <v>-3.4191113000000002E-2</v>
      </c>
    </row>
    <row r="1072" spans="3:19" x14ac:dyDescent="0.25">
      <c r="C1072" t="s">
        <v>3330</v>
      </c>
      <c r="D1072">
        <v>9.7141999999999999</v>
      </c>
      <c r="E1072">
        <v>3.0416748999999998</v>
      </c>
      <c r="F1072" s="1">
        <v>0.29219240000000002</v>
      </c>
      <c r="G1072" t="s">
        <v>3746</v>
      </c>
      <c r="H1072" s="4">
        <v>4.4053572999999999E-2</v>
      </c>
      <c r="I1072" s="4">
        <v>6.9377350000000004E-3</v>
      </c>
      <c r="J1072" s="4">
        <v>-1.0727972000000001E-2</v>
      </c>
      <c r="L1072" t="s">
        <v>3048</v>
      </c>
      <c r="M1072">
        <v>-9.2171529999999997</v>
      </c>
      <c r="N1072" s="2">
        <v>-3.2327034000000001</v>
      </c>
      <c r="O1072" s="2">
        <v>0.83988076</v>
      </c>
      <c r="P1072" t="s">
        <v>4358</v>
      </c>
      <c r="Q1072" s="1">
        <v>-0.21857889999999999</v>
      </c>
      <c r="R1072" s="4">
        <v>-5.4950002999999997E-2</v>
      </c>
      <c r="S1072" s="4">
        <v>-5.1286668000000001E-2</v>
      </c>
    </row>
    <row r="1073" spans="3:19" x14ac:dyDescent="0.25">
      <c r="C1073" t="s">
        <v>3331</v>
      </c>
      <c r="D1073">
        <v>9.7094100000000001</v>
      </c>
      <c r="E1073">
        <v>3.0656251999999999</v>
      </c>
      <c r="F1073" s="2">
        <v>0.23471193000000001</v>
      </c>
      <c r="G1073" t="s">
        <v>3747</v>
      </c>
      <c r="H1073" s="2">
        <v>7.3880970000000004E-2</v>
      </c>
      <c r="I1073" s="5">
        <v>1.6114127E-3</v>
      </c>
      <c r="J1073" s="4">
        <v>-1.3923764E-2</v>
      </c>
      <c r="L1073" t="s">
        <v>3049</v>
      </c>
      <c r="M1073">
        <v>-9.2315100000000001</v>
      </c>
      <c r="N1073" s="1">
        <v>-3.2063823</v>
      </c>
      <c r="O1073" s="1">
        <v>0.83509509999999998</v>
      </c>
      <c r="P1073" t="s">
        <v>4359</v>
      </c>
      <c r="Q1073" s="2">
        <v>-0.10745778</v>
      </c>
      <c r="R1073" s="4">
        <v>-3.4191113000000002E-2</v>
      </c>
      <c r="S1073" s="2">
        <v>-6.3497780000000004E-2</v>
      </c>
    </row>
    <row r="1074" spans="3:19" x14ac:dyDescent="0.25">
      <c r="C1074" t="s">
        <v>3332</v>
      </c>
      <c r="D1074">
        <v>9.6998289999999994</v>
      </c>
      <c r="E1074">
        <v>3.0991553999999999</v>
      </c>
      <c r="F1074" s="2">
        <v>0.16286133</v>
      </c>
      <c r="G1074" t="s">
        <v>3748</v>
      </c>
      <c r="H1074" s="4">
        <v>7.6544135999999999E-2</v>
      </c>
      <c r="I1074" s="5">
        <v>-2.1170129E-3</v>
      </c>
      <c r="J1074" s="4">
        <v>-9.6627060000000001E-3</v>
      </c>
      <c r="L1074" t="s">
        <v>3050</v>
      </c>
      <c r="M1074">
        <v>-9.2674020000000006</v>
      </c>
      <c r="N1074" s="1">
        <v>-3.1872395999999998</v>
      </c>
      <c r="O1074" s="2">
        <v>0.83988076</v>
      </c>
      <c r="P1074" t="s">
        <v>4360</v>
      </c>
      <c r="Q1074" s="2">
        <v>-3.1748890000000002E-2</v>
      </c>
      <c r="R1074" s="2">
        <v>-3.0527780000000001E-2</v>
      </c>
      <c r="S1074" s="4">
        <v>-7.0824444E-2</v>
      </c>
    </row>
    <row r="1075" spans="3:19" x14ac:dyDescent="0.25">
      <c r="C1075" t="s">
        <v>3333</v>
      </c>
      <c r="D1075">
        <v>9.7094100000000001</v>
      </c>
      <c r="E1075">
        <v>3.0991553999999999</v>
      </c>
      <c r="F1075" s="1">
        <v>0.1820215</v>
      </c>
      <c r="G1075" t="s">
        <v>3749</v>
      </c>
      <c r="H1075" s="2">
        <v>5.9499910000000003E-2</v>
      </c>
      <c r="I1075" s="5">
        <v>-5.1911619999999998E-4</v>
      </c>
      <c r="J1075" s="5">
        <v>-5.9342813000000001E-3</v>
      </c>
      <c r="L1075" t="s">
        <v>3051</v>
      </c>
      <c r="M1075">
        <v>-9.3607230000000001</v>
      </c>
      <c r="N1075" s="2">
        <v>-3.1369905</v>
      </c>
      <c r="O1075" s="2">
        <v>0.79920274000000002</v>
      </c>
      <c r="P1075" t="s">
        <v>4361</v>
      </c>
      <c r="Q1075" s="4">
        <v>1.3432222000000001E-2</v>
      </c>
      <c r="R1075" s="2">
        <v>-3.1748890000000002E-2</v>
      </c>
      <c r="S1075" s="2">
        <v>-7.3266670000000006E-2</v>
      </c>
    </row>
    <row r="1076" spans="3:19" x14ac:dyDescent="0.25">
      <c r="C1076" t="s">
        <v>3334</v>
      </c>
      <c r="D1076">
        <v>9.6806699999999992</v>
      </c>
      <c r="E1076">
        <v>3.0752052999999999</v>
      </c>
      <c r="F1076" s="2">
        <v>0.21555176000000001</v>
      </c>
      <c r="G1076" t="s">
        <v>3334</v>
      </c>
      <c r="H1076" s="4">
        <v>5.2043053999999998E-2</v>
      </c>
      <c r="I1076" s="5">
        <v>2.6766772000000002E-3</v>
      </c>
      <c r="J1076" s="5">
        <v>-6.9995457000000001E-3</v>
      </c>
      <c r="L1076" t="s">
        <v>3046</v>
      </c>
      <c r="M1076">
        <v>-9.2410809999999994</v>
      </c>
      <c r="N1076" s="1">
        <v>-3.2638102</v>
      </c>
      <c r="O1076" s="1">
        <v>0.8877372</v>
      </c>
      <c r="P1076" t="s">
        <v>4362</v>
      </c>
      <c r="Q1076" s="4">
        <v>5.4950002999999997E-2</v>
      </c>
      <c r="R1076" s="2">
        <v>-4.1517779999999997E-2</v>
      </c>
      <c r="S1076" s="2">
        <v>-7.5708890000000001E-2</v>
      </c>
    </row>
    <row r="1077" spans="3:19" x14ac:dyDescent="0.25">
      <c r="C1077" t="s">
        <v>3335</v>
      </c>
      <c r="D1077">
        <v>9.6519289999999991</v>
      </c>
      <c r="E1077">
        <v>3.0799951999999999</v>
      </c>
      <c r="F1077" s="2">
        <v>0.21555176000000001</v>
      </c>
      <c r="G1077" t="s">
        <v>3750</v>
      </c>
      <c r="H1077" s="4">
        <v>4.9912526999999998E-2</v>
      </c>
      <c r="I1077" s="5">
        <v>-6.3780705000000002E-3</v>
      </c>
      <c r="J1077" s="4">
        <v>-1.1793234999999999E-2</v>
      </c>
      <c r="L1077" t="s">
        <v>3053</v>
      </c>
      <c r="M1077">
        <v>-9.2530450000000002</v>
      </c>
      <c r="N1077" s="2">
        <v>-3.1824539999999999</v>
      </c>
      <c r="O1077" s="1">
        <v>0.79202430000000001</v>
      </c>
      <c r="P1077" t="s">
        <v>4363</v>
      </c>
      <c r="Q1077" s="2">
        <v>6.960334E-2</v>
      </c>
      <c r="R1077" s="2">
        <v>-5.6171110000000003E-2</v>
      </c>
      <c r="S1077" s="2">
        <v>-7.3266670000000006E-2</v>
      </c>
    </row>
    <row r="1078" spans="3:19" x14ac:dyDescent="0.25">
      <c r="C1078" t="s">
        <v>3336</v>
      </c>
      <c r="D1078">
        <v>9.6567190000000007</v>
      </c>
      <c r="E1078">
        <v>3.1183155</v>
      </c>
      <c r="F1078" s="2">
        <v>0.19160157</v>
      </c>
      <c r="G1078" t="s">
        <v>3751</v>
      </c>
      <c r="H1078" s="4">
        <v>4.7249366000000001E-2</v>
      </c>
      <c r="I1078" s="4">
        <v>-9.0412319999999997E-3</v>
      </c>
      <c r="J1078" s="4">
        <v>-1.3923764E-2</v>
      </c>
      <c r="L1078" t="s">
        <v>3054</v>
      </c>
      <c r="M1078">
        <v>-9.3320080000000001</v>
      </c>
      <c r="N1078" s="2">
        <v>-3.2614171999999999</v>
      </c>
      <c r="O1078" s="2">
        <v>0.81595253999999995</v>
      </c>
      <c r="P1078" t="s">
        <v>3034</v>
      </c>
      <c r="Q1078" s="4">
        <v>1.8316668000000001E-2</v>
      </c>
      <c r="R1078" s="2">
        <v>-6.1055560000000002E-2</v>
      </c>
      <c r="S1078" s="2">
        <v>-5.2507779999999997E-2</v>
      </c>
    </row>
    <row r="1079" spans="3:19" x14ac:dyDescent="0.25">
      <c r="C1079" t="s">
        <v>3337</v>
      </c>
      <c r="D1079">
        <v>9.6279789999999998</v>
      </c>
      <c r="E1079">
        <v>3.1183155</v>
      </c>
      <c r="F1079" s="2">
        <v>0.20597169000000001</v>
      </c>
      <c r="G1079" t="s">
        <v>3752</v>
      </c>
      <c r="H1079" s="2">
        <v>5.3108320000000001E-2</v>
      </c>
      <c r="I1079" s="5">
        <v>-4.7801741999999999E-3</v>
      </c>
      <c r="J1079" s="4">
        <v>-1.3391133E-2</v>
      </c>
      <c r="L1079" t="s">
        <v>4115</v>
      </c>
      <c r="M1079">
        <v>-9.2865450000000003</v>
      </c>
      <c r="N1079" s="2">
        <v>-3.4313076000000002</v>
      </c>
      <c r="O1079" s="3">
        <v>0.997807</v>
      </c>
      <c r="P1079" t="s">
        <v>3034</v>
      </c>
      <c r="Q1079" s="2">
        <v>-5.3728890000000001E-2</v>
      </c>
      <c r="R1079" s="4">
        <v>-5.8613338000000001E-2</v>
      </c>
      <c r="S1079" s="4">
        <v>-3.6633335000000003E-2</v>
      </c>
    </row>
    <row r="1080" spans="3:19" x14ac:dyDescent="0.25">
      <c r="C1080" t="s">
        <v>3338</v>
      </c>
      <c r="D1080">
        <v>9.6327689999999997</v>
      </c>
      <c r="E1080">
        <v>3.1087356000000002</v>
      </c>
      <c r="F1080" s="2">
        <v>0.19639160999999999</v>
      </c>
      <c r="G1080" t="s">
        <v>3753</v>
      </c>
      <c r="H1080" s="4">
        <v>5.4706216000000002E-2</v>
      </c>
      <c r="I1080" s="5">
        <v>-3.1822773E-3</v>
      </c>
      <c r="J1080" s="4">
        <v>-9.1300749999999996E-3</v>
      </c>
      <c r="L1080" t="s">
        <v>3055</v>
      </c>
      <c r="M1080">
        <v>-9.2434740000000009</v>
      </c>
      <c r="N1080" s="4">
        <v>-3.4337005999999999</v>
      </c>
      <c r="O1080">
        <v>1.0025926999999999</v>
      </c>
      <c r="P1080" t="s">
        <v>3334</v>
      </c>
      <c r="Q1080" s="4">
        <v>-6.8382226000000004E-2</v>
      </c>
      <c r="R1080" s="4">
        <v>-4.5181114000000001E-2</v>
      </c>
      <c r="S1080" s="4">
        <v>-2.8085556000000001E-2</v>
      </c>
    </row>
    <row r="1081" spans="3:19" x14ac:dyDescent="0.25">
      <c r="C1081" t="s">
        <v>3339</v>
      </c>
      <c r="D1081">
        <v>9.7237799999999996</v>
      </c>
      <c r="E1081">
        <v>3.0991553999999999</v>
      </c>
      <c r="F1081" s="2">
        <v>0.17723145000000001</v>
      </c>
      <c r="G1081" t="s">
        <v>3754</v>
      </c>
      <c r="H1081" s="4">
        <v>3.5531458000000002E-2</v>
      </c>
      <c r="I1081" s="4">
        <v>-1.1171761000000001E-2</v>
      </c>
      <c r="J1081" s="5">
        <v>-3.2711200999999998E-3</v>
      </c>
      <c r="L1081" t="s">
        <v>3779</v>
      </c>
      <c r="M1081">
        <v>-9.1214399999999998</v>
      </c>
      <c r="N1081" s="2">
        <v>-3.4624142999999998</v>
      </c>
      <c r="O1081">
        <v>1.1006985</v>
      </c>
      <c r="P1081" t="s">
        <v>3751</v>
      </c>
      <c r="Q1081" s="2">
        <v>-5.0065560000000002E-2</v>
      </c>
      <c r="R1081" s="4">
        <v>-2.8085556000000001E-2</v>
      </c>
      <c r="S1081" s="8">
        <v>-2.198E-2</v>
      </c>
    </row>
    <row r="1082" spans="3:19" x14ac:dyDescent="0.25">
      <c r="C1082" t="s">
        <v>3340</v>
      </c>
      <c r="D1082">
        <v>9.7525200000000005</v>
      </c>
      <c r="E1082">
        <v>3.1278956</v>
      </c>
      <c r="F1082" s="2">
        <v>0.23471193000000001</v>
      </c>
      <c r="G1082" t="s">
        <v>3755</v>
      </c>
      <c r="H1082" s="2">
        <v>1.7954589999999999E-2</v>
      </c>
      <c r="I1082" s="4">
        <v>-1.2769657E-2</v>
      </c>
      <c r="J1082" s="5">
        <v>3.6530987999999999E-3</v>
      </c>
      <c r="L1082" t="s">
        <v>3056</v>
      </c>
      <c r="M1082">
        <v>-9.1334040000000005</v>
      </c>
      <c r="N1082" s="1">
        <v>-3.2446674999999998</v>
      </c>
      <c r="O1082" s="1">
        <v>0.89252290000000001</v>
      </c>
      <c r="P1082" t="s">
        <v>3751</v>
      </c>
      <c r="Q1082" s="4">
        <v>-2.9306669E-2</v>
      </c>
      <c r="R1082" s="8">
        <v>-1.099E-2</v>
      </c>
      <c r="S1082" s="4">
        <v>-1.3432222000000001E-2</v>
      </c>
    </row>
    <row r="1083" spans="3:19" x14ac:dyDescent="0.25">
      <c r="C1083" t="s">
        <v>3341</v>
      </c>
      <c r="D1083">
        <v>9.7189890000000005</v>
      </c>
      <c r="E1083">
        <v>3.0847851999999998</v>
      </c>
      <c r="F1083" s="2">
        <v>0.23950197000000001</v>
      </c>
      <c r="G1083" t="s">
        <v>3756</v>
      </c>
      <c r="H1083" s="4">
        <v>1.3693532E-2</v>
      </c>
      <c r="I1083" s="4">
        <v>-1.6498083E-2</v>
      </c>
      <c r="J1083" s="5">
        <v>5.2509955000000002E-3</v>
      </c>
      <c r="L1083" t="s">
        <v>3057</v>
      </c>
      <c r="M1083">
        <v>-9.3128650000000004</v>
      </c>
      <c r="N1083" s="3">
        <v>-3.0077782000000002</v>
      </c>
      <c r="O1083" s="1">
        <v>0.59102719999999997</v>
      </c>
      <c r="P1083" t="s">
        <v>3753</v>
      </c>
      <c r="Q1083" s="4">
        <v>-1.9537779000000002E-2</v>
      </c>
      <c r="R1083" s="4">
        <v>-1.2211111E-2</v>
      </c>
      <c r="S1083" s="4">
        <v>-7.3266670000000002E-3</v>
      </c>
    </row>
    <row r="1084" spans="3:19" x14ac:dyDescent="0.25">
      <c r="C1084" t="s">
        <v>3342</v>
      </c>
      <c r="D1084">
        <v>9.6758795000000006</v>
      </c>
      <c r="E1084">
        <v>3.0608350999999998</v>
      </c>
      <c r="F1084" s="2">
        <v>0.20597169000000001</v>
      </c>
      <c r="G1084" t="s">
        <v>3342</v>
      </c>
      <c r="H1084" s="4">
        <v>6.2366820000000003E-3</v>
      </c>
      <c r="I1084" s="4">
        <v>-1.9693878000000001E-2</v>
      </c>
      <c r="J1084" s="5">
        <v>-1.6732234999999999E-3</v>
      </c>
      <c r="L1084" t="s">
        <v>3058</v>
      </c>
      <c r="M1084">
        <v>-9.4779699999999991</v>
      </c>
      <c r="N1084" s="1">
        <v>-2.9264220000000001</v>
      </c>
      <c r="O1084" s="1">
        <v>0.53838509999999995</v>
      </c>
      <c r="P1084" t="s">
        <v>4364</v>
      </c>
      <c r="Q1084" s="4">
        <v>-9.7688889999999994E-3</v>
      </c>
      <c r="R1084" s="5">
        <v>-6.1055557000000002E-3</v>
      </c>
      <c r="S1084" s="5">
        <v>1.2211112000000001E-3</v>
      </c>
    </row>
    <row r="1085" spans="3:19" x14ac:dyDescent="0.25">
      <c r="C1085" t="s">
        <v>3343</v>
      </c>
      <c r="D1085">
        <v>9.6710890000000003</v>
      </c>
      <c r="E1085">
        <v>3.0847851999999998</v>
      </c>
      <c r="F1085" s="2">
        <v>0.23471193000000001</v>
      </c>
      <c r="G1085" t="s">
        <v>3343</v>
      </c>
      <c r="H1085" s="4">
        <v>6.2366820000000003E-3</v>
      </c>
      <c r="I1085" s="4">
        <v>-1.6498083E-2</v>
      </c>
      <c r="J1085" s="4">
        <v>-9.6627060000000001E-3</v>
      </c>
      <c r="L1085" t="s">
        <v>4116</v>
      </c>
      <c r="M1085">
        <v>-9.4157569999999993</v>
      </c>
      <c r="N1085">
        <v>-3.2303107</v>
      </c>
      <c r="O1085" s="2">
        <v>0.85184484999999999</v>
      </c>
      <c r="P1085" t="s">
        <v>4365</v>
      </c>
      <c r="Q1085" s="2">
        <v>-3.0527780000000001E-2</v>
      </c>
      <c r="R1085" s="4">
        <v>-1.2211111E-2</v>
      </c>
      <c r="S1085" s="5">
        <v>3.6633336000000002E-3</v>
      </c>
    </row>
    <row r="1086" spans="3:19" x14ac:dyDescent="0.25">
      <c r="C1086" t="s">
        <v>3344</v>
      </c>
      <c r="D1086">
        <v>9.6615094999999993</v>
      </c>
      <c r="E1086">
        <v>3.1374757</v>
      </c>
      <c r="F1086" s="2">
        <v>0.21076173000000001</v>
      </c>
      <c r="G1086" t="s">
        <v>3757</v>
      </c>
      <c r="H1086" s="4">
        <v>1.8487222000000001E-2</v>
      </c>
      <c r="I1086" s="5">
        <v>-3.1822773E-3</v>
      </c>
      <c r="J1086" s="4">
        <v>-1.1793234999999999E-2</v>
      </c>
      <c r="L1086" t="s">
        <v>3059</v>
      </c>
      <c r="M1086">
        <v>-9.3032939999999993</v>
      </c>
      <c r="N1086">
        <v>-3.7160535000000001</v>
      </c>
      <c r="O1086">
        <v>1.3806586000000001</v>
      </c>
      <c r="P1086" t="s">
        <v>4107</v>
      </c>
      <c r="Q1086" s="2">
        <v>-7.3266670000000006E-2</v>
      </c>
      <c r="R1086" s="8">
        <v>-3.2969999999999999E-2</v>
      </c>
      <c r="S1086">
        <v>0</v>
      </c>
    </row>
    <row r="1087" spans="3:19" x14ac:dyDescent="0.25">
      <c r="C1087" t="s">
        <v>3345</v>
      </c>
      <c r="D1087">
        <v>9.6519289999999991</v>
      </c>
      <c r="E1087">
        <v>3.1757960000000001</v>
      </c>
      <c r="F1087" s="2">
        <v>0.17723145000000001</v>
      </c>
      <c r="G1087" t="s">
        <v>3345</v>
      </c>
      <c r="H1087" s="4">
        <v>2.1150384000000001E-2</v>
      </c>
      <c r="I1087" s="5">
        <v>2.6766772000000002E-3</v>
      </c>
      <c r="J1087" s="4">
        <v>-7.5321779999999996E-3</v>
      </c>
      <c r="L1087" t="s">
        <v>4117</v>
      </c>
      <c r="M1087">
        <v>-9.2865450000000003</v>
      </c>
      <c r="N1087">
        <v>-2.9288150000000002</v>
      </c>
      <c r="O1087">
        <v>1.8305093000000001</v>
      </c>
      <c r="P1087" t="s">
        <v>4366</v>
      </c>
      <c r="Q1087" s="2">
        <v>-0.10745778</v>
      </c>
      <c r="R1087" s="4">
        <v>-4.7623336000000002E-2</v>
      </c>
      <c r="S1087" s="4">
        <v>8.5477780000000007E-3</v>
      </c>
    </row>
    <row r="1088" spans="3:19" x14ac:dyDescent="0.25">
      <c r="C1088" t="s">
        <v>3346</v>
      </c>
      <c r="D1088">
        <v>9.6519289999999991</v>
      </c>
      <c r="E1088">
        <v>3.1710060000000002</v>
      </c>
      <c r="F1088" s="1">
        <v>0.1580713</v>
      </c>
      <c r="G1088" t="s">
        <v>3758</v>
      </c>
      <c r="H1088" s="5">
        <v>2.5082566000000001E-3</v>
      </c>
      <c r="I1088" s="5">
        <v>1.6114127E-3</v>
      </c>
      <c r="J1088" s="6">
        <v>-7.5326770000000003E-5</v>
      </c>
      <c r="L1088" t="s">
        <v>3788</v>
      </c>
      <c r="M1088">
        <v>-9.5066839999999999</v>
      </c>
      <c r="N1088" s="2">
        <v>-0.80877405000000002</v>
      </c>
      <c r="O1088">
        <v>1.4596218000000001</v>
      </c>
      <c r="P1088" t="s">
        <v>4367</v>
      </c>
      <c r="Q1088" s="2">
        <v>-0.12089001000000001</v>
      </c>
      <c r="R1088" s="4">
        <v>-5.1286668000000001E-2</v>
      </c>
      <c r="S1088" s="4">
        <v>1.5874445000000001E-2</v>
      </c>
    </row>
    <row r="1089" spans="3:19" x14ac:dyDescent="0.25">
      <c r="C1089" t="s">
        <v>3347</v>
      </c>
      <c r="D1089">
        <v>9.6950400000000005</v>
      </c>
      <c r="E1089">
        <v>3.1470558999999998</v>
      </c>
      <c r="F1089" s="1">
        <v>0.1820215</v>
      </c>
      <c r="G1089" t="s">
        <v>3347</v>
      </c>
      <c r="H1089" s="4">
        <v>-1.0274917E-2</v>
      </c>
      <c r="I1089" s="5">
        <v>1.0787805000000001E-3</v>
      </c>
      <c r="J1089" s="5">
        <v>1.5225699E-3</v>
      </c>
      <c r="L1089" t="s">
        <v>4118</v>
      </c>
      <c r="M1089">
        <v>-10.049855000000001</v>
      </c>
      <c r="N1089" s="1">
        <v>0.50249270000000001</v>
      </c>
      <c r="O1089" s="1">
        <v>0.62691949999999996</v>
      </c>
      <c r="P1089" t="s">
        <v>4368</v>
      </c>
      <c r="Q1089" s="2">
        <v>-0.12699556000000001</v>
      </c>
      <c r="R1089" s="4">
        <v>-4.7623336000000002E-2</v>
      </c>
      <c r="S1089" s="2">
        <v>3.1748890000000002E-2</v>
      </c>
    </row>
    <row r="1090" spans="3:19" x14ac:dyDescent="0.25">
      <c r="C1090" t="s">
        <v>3348</v>
      </c>
      <c r="D1090">
        <v>9.6950400000000005</v>
      </c>
      <c r="E1090">
        <v>3.1183155</v>
      </c>
      <c r="F1090" s="2">
        <v>0.16286133</v>
      </c>
      <c r="G1090" t="s">
        <v>3759</v>
      </c>
      <c r="H1090" s="5">
        <v>-7.0791235000000003E-3</v>
      </c>
      <c r="I1090" s="5">
        <v>3.7419416000000001E-3</v>
      </c>
      <c r="J1090" s="5">
        <v>4.7183633000000003E-3</v>
      </c>
      <c r="L1090" t="s">
        <v>3061</v>
      </c>
      <c r="M1090">
        <v>-10.490133999999999</v>
      </c>
      <c r="N1090" s="1">
        <v>-1.5002998000000001</v>
      </c>
      <c r="O1090">
        <v>2.0219352000000002</v>
      </c>
      <c r="P1090" t="s">
        <v>4369</v>
      </c>
      <c r="Q1090" s="2">
        <v>-0.13554332999999999</v>
      </c>
      <c r="R1090" s="2">
        <v>-5.3728890000000001E-2</v>
      </c>
      <c r="S1090" s="8">
        <v>3.2969999999999999E-2</v>
      </c>
    </row>
    <row r="1091" spans="3:19" x14ac:dyDescent="0.25">
      <c r="C1091" t="s">
        <v>3349</v>
      </c>
      <c r="D1091">
        <v>9.6950400000000005</v>
      </c>
      <c r="E1091">
        <v>3.1087356000000002</v>
      </c>
      <c r="F1091" s="2">
        <v>0.14849122000000001</v>
      </c>
      <c r="G1091" t="s">
        <v>3760</v>
      </c>
      <c r="H1091" s="4">
        <v>-5.481227E-3</v>
      </c>
      <c r="I1091" s="4">
        <v>1.1198794E-2</v>
      </c>
      <c r="J1091" s="4">
        <v>9.5120540000000007E-3</v>
      </c>
      <c r="L1091" t="s">
        <v>4119</v>
      </c>
      <c r="M1091">
        <v>-9.9134650000000004</v>
      </c>
      <c r="N1091" s="1">
        <v>-2.4765712999999998</v>
      </c>
      <c r="O1091">
        <v>3.9146578000000001</v>
      </c>
      <c r="P1091" t="s">
        <v>4109</v>
      </c>
      <c r="Q1091" s="2">
        <v>-0.13432222999999999</v>
      </c>
      <c r="R1091" s="2">
        <v>-6.7161109999999996E-2</v>
      </c>
      <c r="S1091" s="4">
        <v>2.3201111999999999E-2</v>
      </c>
    </row>
    <row r="1092" spans="3:19" x14ac:dyDescent="0.25">
      <c r="C1092" t="s">
        <v>3350</v>
      </c>
      <c r="D1092">
        <v>9.6998289999999994</v>
      </c>
      <c r="E1092">
        <v>3.0656251999999999</v>
      </c>
      <c r="F1092" s="2">
        <v>0.16765136999999999</v>
      </c>
      <c r="G1092" t="s">
        <v>3350</v>
      </c>
      <c r="H1092" s="5">
        <v>-7.0791235000000003E-3</v>
      </c>
      <c r="I1092" s="4">
        <v>1.1731425E-2</v>
      </c>
      <c r="J1092" s="4">
        <v>1.0044684999999999E-2</v>
      </c>
      <c r="L1092" t="s">
        <v>3395</v>
      </c>
      <c r="M1092">
        <v>-10.887343</v>
      </c>
      <c r="N1092" s="1">
        <v>-2.2851455000000001</v>
      </c>
      <c r="O1092">
        <v>5.1804610000000002</v>
      </c>
      <c r="P1092" t="s">
        <v>4370</v>
      </c>
      <c r="Q1092" s="2">
        <v>-0.11600555999999999</v>
      </c>
      <c r="R1092" s="4">
        <v>-6.8382226000000004E-2</v>
      </c>
      <c r="S1092" s="4">
        <v>1.7095556000000001E-2</v>
      </c>
    </row>
    <row r="1093" spans="3:19" x14ac:dyDescent="0.25">
      <c r="C1093" t="s">
        <v>3351</v>
      </c>
      <c r="D1093">
        <v>9.7237799999999996</v>
      </c>
      <c r="E1093">
        <v>3.0799951999999999</v>
      </c>
      <c r="F1093" s="1">
        <v>0.1820215</v>
      </c>
      <c r="G1093" t="s">
        <v>3761</v>
      </c>
      <c r="H1093" s="4">
        <v>-9.2096520000000005E-3</v>
      </c>
      <c r="I1093" s="5">
        <v>5.8724703E-3</v>
      </c>
      <c r="J1093" s="5">
        <v>7.3815243999999997E-3</v>
      </c>
      <c r="L1093" t="s">
        <v>4120</v>
      </c>
      <c r="M1093">
        <v>-11.341979</v>
      </c>
      <c r="N1093" s="2">
        <v>-3.1585260000000002</v>
      </c>
      <c r="O1093">
        <v>6.7764734999999998</v>
      </c>
      <c r="P1093" t="s">
        <v>4371</v>
      </c>
      <c r="Q1093" s="2">
        <v>-8.6698890000000001E-2</v>
      </c>
      <c r="R1093" s="2">
        <v>-6.3497780000000004E-2</v>
      </c>
      <c r="S1093" s="4">
        <v>8.5477780000000007E-3</v>
      </c>
    </row>
    <row r="1094" spans="3:19" x14ac:dyDescent="0.25">
      <c r="C1094" t="s">
        <v>3352</v>
      </c>
      <c r="D1094">
        <v>9.7046189999999992</v>
      </c>
      <c r="E1094">
        <v>3.0799951999999999</v>
      </c>
      <c r="F1094" s="1">
        <v>0.2203418</v>
      </c>
      <c r="G1094" t="s">
        <v>3352</v>
      </c>
      <c r="H1094" s="4">
        <v>-1.5068606999999999E-2</v>
      </c>
      <c r="I1094" s="5">
        <v>7.4703675000000001E-3</v>
      </c>
      <c r="J1094" s="5">
        <v>3.6530987999999999E-3</v>
      </c>
      <c r="L1094" t="s">
        <v>4121</v>
      </c>
      <c r="M1094">
        <v>-10.683953000000001</v>
      </c>
      <c r="N1094" s="2">
        <v>-5.0919265999999999</v>
      </c>
      <c r="O1094">
        <v>9.1334040000000005</v>
      </c>
      <c r="P1094" t="s">
        <v>4371</v>
      </c>
      <c r="Q1094" s="2">
        <v>-5.6171110000000003E-2</v>
      </c>
      <c r="R1094" s="4">
        <v>-5.4950002999999997E-2</v>
      </c>
      <c r="S1094" s="5">
        <v>-6.1055557000000002E-3</v>
      </c>
    </row>
    <row r="1095" spans="3:19" x14ac:dyDescent="0.25">
      <c r="C1095" t="s">
        <v>3353</v>
      </c>
      <c r="D1095">
        <v>9.7046189999999992</v>
      </c>
      <c r="E1095">
        <v>3.0847851999999998</v>
      </c>
      <c r="F1095" s="2">
        <v>0.23471193000000001</v>
      </c>
      <c r="G1095" t="s">
        <v>3353</v>
      </c>
      <c r="H1095" s="2">
        <v>-1.6133870000000002E-2</v>
      </c>
      <c r="I1095" s="5">
        <v>2.6766772000000002E-3</v>
      </c>
      <c r="J1095" s="5">
        <v>2.5878343999999999E-3</v>
      </c>
      <c r="L1095" t="s">
        <v>3063</v>
      </c>
      <c r="M1095">
        <v>-10.449456</v>
      </c>
      <c r="N1095" s="1">
        <v>-11.181661</v>
      </c>
      <c r="O1095">
        <v>9.4014009999999999</v>
      </c>
      <c r="P1095" t="s">
        <v>4372</v>
      </c>
      <c r="Q1095" s="4">
        <v>-3.6633335000000003E-2</v>
      </c>
      <c r="R1095" s="4">
        <v>-4.2738892000000001E-2</v>
      </c>
      <c r="S1095" s="4">
        <v>-1.3432222000000001E-2</v>
      </c>
    </row>
    <row r="1096" spans="3:19" x14ac:dyDescent="0.25">
      <c r="C1096" t="s">
        <v>3354</v>
      </c>
      <c r="D1096">
        <v>9.7429400000000008</v>
      </c>
      <c r="E1096">
        <v>3.0895752999999999</v>
      </c>
      <c r="F1096" s="2">
        <v>0.17723145000000001</v>
      </c>
      <c r="G1096" t="s">
        <v>3762</v>
      </c>
      <c r="H1096" s="4">
        <v>-1.7199136E-2</v>
      </c>
      <c r="I1096" s="5">
        <v>-4.7801741999999999E-3</v>
      </c>
      <c r="J1096" s="6">
        <v>4.5730545999999998E-4</v>
      </c>
      <c r="L1096" t="s">
        <v>3064</v>
      </c>
      <c r="M1096">
        <v>-10.253245</v>
      </c>
      <c r="N1096" s="1">
        <v>-16.323834999999999</v>
      </c>
      <c r="O1096">
        <v>7.5684979999999999</v>
      </c>
      <c r="P1096" t="s">
        <v>4373</v>
      </c>
      <c r="Q1096" s="4">
        <v>-2.9306669E-2</v>
      </c>
      <c r="R1096" s="4">
        <v>-4.7623336000000002E-2</v>
      </c>
      <c r="S1096" s="4">
        <v>-2.4422223E-2</v>
      </c>
    </row>
    <row r="1097" spans="3:19" x14ac:dyDescent="0.25">
      <c r="C1097" t="s">
        <v>3355</v>
      </c>
      <c r="D1097">
        <v>9.7046189999999992</v>
      </c>
      <c r="E1097">
        <v>3.0752052999999999</v>
      </c>
      <c r="F1097" s="2">
        <v>0.20118164999999999</v>
      </c>
      <c r="G1097" t="s">
        <v>3763</v>
      </c>
      <c r="H1097" s="4">
        <v>-2.2525458000000002E-2</v>
      </c>
      <c r="I1097" s="4">
        <v>-9.5738639999999996E-3</v>
      </c>
      <c r="J1097" s="5">
        <v>-2.2058556999999999E-3</v>
      </c>
      <c r="L1097" t="s">
        <v>4122</v>
      </c>
      <c r="M1097">
        <v>-13.115061000000001</v>
      </c>
      <c r="N1097" s="2">
        <v>-16.381264000000002</v>
      </c>
      <c r="O1097">
        <v>4.7497530000000001</v>
      </c>
      <c r="P1097" t="s">
        <v>4374</v>
      </c>
      <c r="Q1097" s="2">
        <v>-4.029667E-2</v>
      </c>
      <c r="R1097" s="2">
        <v>-3.1748890000000002E-2</v>
      </c>
      <c r="S1097" s="2">
        <v>-3.0527780000000001E-2</v>
      </c>
    </row>
    <row r="1098" spans="3:19" x14ac:dyDescent="0.25">
      <c r="C1098" t="s">
        <v>3356</v>
      </c>
      <c r="D1098">
        <v>9.6327689999999997</v>
      </c>
      <c r="E1098">
        <v>3.0704153000000001</v>
      </c>
      <c r="F1098" s="2">
        <v>0.22992188</v>
      </c>
      <c r="G1098" t="s">
        <v>3356</v>
      </c>
      <c r="H1098" s="4">
        <v>-2.9449677E-2</v>
      </c>
      <c r="I1098" s="4">
        <v>-1.2769657E-2</v>
      </c>
      <c r="J1098" s="4">
        <v>-5.4016489999999997E-3</v>
      </c>
      <c r="L1098" t="s">
        <v>4123</v>
      </c>
      <c r="M1098">
        <v>-13.986049</v>
      </c>
      <c r="N1098" s="1">
        <v>-15.026926</v>
      </c>
      <c r="O1098">
        <v>2.2085751999999998</v>
      </c>
      <c r="P1098" t="s">
        <v>3041</v>
      </c>
      <c r="Q1098" s="4">
        <v>-4.2738892000000001E-2</v>
      </c>
      <c r="R1098" s="4">
        <v>-1.5874445000000001E-2</v>
      </c>
      <c r="S1098" s="4">
        <v>-3.5412222E-2</v>
      </c>
    </row>
    <row r="1099" spans="3:19" x14ac:dyDescent="0.25">
      <c r="C1099" t="s">
        <v>3357</v>
      </c>
      <c r="D1099">
        <v>9.6758795000000006</v>
      </c>
      <c r="E1099">
        <v>3.046465</v>
      </c>
      <c r="F1099" s="2">
        <v>0.21076173000000001</v>
      </c>
      <c r="G1099" t="s">
        <v>3764</v>
      </c>
      <c r="H1099" s="4">
        <v>-2.5721252E-2</v>
      </c>
      <c r="I1099" s="4">
        <v>-1.8628611999999999E-2</v>
      </c>
      <c r="J1099" s="5">
        <v>-5.9342813000000001E-3</v>
      </c>
      <c r="L1099" t="s">
        <v>4124</v>
      </c>
      <c r="M1099">
        <v>-13.830515</v>
      </c>
      <c r="N1099" s="2">
        <v>-14.536398</v>
      </c>
      <c r="O1099" s="1">
        <v>0.77527449999999998</v>
      </c>
      <c r="P1099" t="s">
        <v>4375</v>
      </c>
      <c r="Q1099" s="4">
        <v>-2.9306669E-2</v>
      </c>
      <c r="R1099" s="4">
        <v>-7.3266670000000002E-3</v>
      </c>
      <c r="S1099" s="2">
        <v>-3.1748890000000002E-2</v>
      </c>
    </row>
    <row r="1100" spans="3:19" x14ac:dyDescent="0.25">
      <c r="C1100" t="s">
        <v>3358</v>
      </c>
      <c r="D1100">
        <v>9.7141999999999999</v>
      </c>
      <c r="E1100">
        <v>3.0656251999999999</v>
      </c>
      <c r="F1100" s="2">
        <v>0.21555176000000001</v>
      </c>
      <c r="G1100" t="s">
        <v>3358</v>
      </c>
      <c r="H1100" s="4">
        <v>-2.4123355999999999E-2</v>
      </c>
      <c r="I1100" s="4">
        <v>-1.3834921E-2</v>
      </c>
      <c r="J1100" s="5">
        <v>-6.4669135000000001E-3</v>
      </c>
      <c r="L1100" t="s">
        <v>3067</v>
      </c>
      <c r="M1100">
        <v>-14.155939</v>
      </c>
      <c r="N1100" s="2">
        <v>-13.651052999999999</v>
      </c>
      <c r="O1100" s="1">
        <v>0.97627160000000002</v>
      </c>
      <c r="P1100" t="s">
        <v>4111</v>
      </c>
      <c r="Q1100" s="5">
        <v>3.6633336000000002E-3</v>
      </c>
      <c r="R1100" s="5">
        <v>2.4422223000000001E-3</v>
      </c>
      <c r="S1100" s="2">
        <v>-2.0758889999999999E-2</v>
      </c>
    </row>
    <row r="1101" spans="3:19" x14ac:dyDescent="0.25">
      <c r="C1101" t="s">
        <v>3359</v>
      </c>
      <c r="D1101">
        <v>9.7141999999999999</v>
      </c>
      <c r="E1101">
        <v>3.0799951999999999</v>
      </c>
      <c r="F1101" s="2">
        <v>0.19639160999999999</v>
      </c>
      <c r="G1101" t="s">
        <v>3765</v>
      </c>
      <c r="H1101" s="4">
        <v>-2.4655988E-2</v>
      </c>
      <c r="I1101" s="4">
        <v>-5.3128059999999998E-3</v>
      </c>
      <c r="J1101" s="5">
        <v>-3.2711200999999998E-3</v>
      </c>
      <c r="L1101" t="s">
        <v>3068</v>
      </c>
      <c r="M1101">
        <v>-14.543576</v>
      </c>
      <c r="N1101" s="2">
        <v>-12.655639000000001</v>
      </c>
      <c r="O1101" s="4">
        <v>-2.1535404000000001E-2</v>
      </c>
      <c r="P1101" t="s">
        <v>4376</v>
      </c>
      <c r="Q1101" s="4">
        <v>2.4422223E-2</v>
      </c>
      <c r="R1101" s="4">
        <v>1.2211111E-2</v>
      </c>
      <c r="S1101" s="4">
        <v>-1.4653334E-2</v>
      </c>
    </row>
    <row r="1102" spans="3:19" x14ac:dyDescent="0.25">
      <c r="C1102" t="s">
        <v>3360</v>
      </c>
      <c r="D1102">
        <v>9.6806699999999992</v>
      </c>
      <c r="E1102">
        <v>3.0608350999999998</v>
      </c>
      <c r="F1102" s="2">
        <v>0.22513184</v>
      </c>
      <c r="G1102" t="s">
        <v>3766</v>
      </c>
      <c r="H1102" s="4">
        <v>-1.9862298E-2</v>
      </c>
      <c r="I1102" s="5">
        <v>-2.1170129E-3</v>
      </c>
      <c r="J1102" s="5">
        <v>5.2509955000000002E-3</v>
      </c>
      <c r="L1102" t="s">
        <v>3069</v>
      </c>
      <c r="M1102">
        <v>-13.636696000000001</v>
      </c>
      <c r="N1102" s="1">
        <v>-12.997812</v>
      </c>
      <c r="O1102" s="3">
        <v>-0.93080799999999997</v>
      </c>
      <c r="P1102" t="s">
        <v>4377</v>
      </c>
      <c r="Q1102" s="4">
        <v>1.5874445000000001E-2</v>
      </c>
      <c r="R1102" s="4">
        <v>1.9537779000000002E-2</v>
      </c>
      <c r="S1102" s="4">
        <v>-1.4653334E-2</v>
      </c>
    </row>
    <row r="1103" spans="3:19" x14ac:dyDescent="0.25">
      <c r="C1103" t="s">
        <v>3361</v>
      </c>
      <c r="D1103">
        <v>9.6758795000000006</v>
      </c>
      <c r="E1103">
        <v>3.0752052999999999</v>
      </c>
      <c r="F1103" s="2">
        <v>0.23950197000000001</v>
      </c>
      <c r="G1103" t="s">
        <v>3767</v>
      </c>
      <c r="H1103" s="5">
        <v>-1.29380785E-2</v>
      </c>
      <c r="I1103" s="5">
        <v>-1.0517484000000001E-3</v>
      </c>
      <c r="J1103" s="4">
        <v>1.2175214E-2</v>
      </c>
      <c r="L1103" t="s">
        <v>4125</v>
      </c>
      <c r="M1103">
        <v>-13.079167999999999</v>
      </c>
      <c r="N1103" s="8">
        <v>-12.988241</v>
      </c>
      <c r="O1103">
        <v>-1.2418749</v>
      </c>
      <c r="P1103" t="s">
        <v>4377</v>
      </c>
      <c r="Q1103" s="5">
        <v>-4.8844446000000001E-3</v>
      </c>
      <c r="R1103" s="8">
        <v>2.198E-2</v>
      </c>
      <c r="S1103" s="4">
        <v>-1.3432222000000001E-2</v>
      </c>
    </row>
    <row r="1104" spans="3:19" x14ac:dyDescent="0.25">
      <c r="C1104" t="s">
        <v>3362</v>
      </c>
      <c r="D1104">
        <v>9.6998289999999994</v>
      </c>
      <c r="E1104">
        <v>3.0656251999999999</v>
      </c>
      <c r="F1104" s="2">
        <v>0.21555176000000001</v>
      </c>
      <c r="G1104" t="s">
        <v>3768</v>
      </c>
      <c r="H1104" s="5">
        <v>-7.0791235000000003E-3</v>
      </c>
      <c r="I1104" s="5">
        <v>5.8724703E-3</v>
      </c>
      <c r="J1104" s="4">
        <v>1.3240478999999999E-2</v>
      </c>
      <c r="L1104" t="s">
        <v>4126</v>
      </c>
      <c r="M1104">
        <v>-13.095919</v>
      </c>
      <c r="N1104" s="1">
        <v>-11.320444</v>
      </c>
      <c r="O1104">
        <v>-1.7324036</v>
      </c>
      <c r="P1104" t="s">
        <v>3043</v>
      </c>
      <c r="Q1104" s="2">
        <v>-3.1748890000000002E-2</v>
      </c>
      <c r="R1104" s="4">
        <v>2.3201111999999999E-2</v>
      </c>
      <c r="S1104" s="4">
        <v>-1.3432222000000001E-2</v>
      </c>
    </row>
    <row r="1105" spans="3:19" x14ac:dyDescent="0.25">
      <c r="C1105" t="s">
        <v>3363</v>
      </c>
      <c r="D1105">
        <v>9.7046189999999992</v>
      </c>
      <c r="E1105">
        <v>3.0416748999999998</v>
      </c>
      <c r="F1105" s="2">
        <v>0.19160157</v>
      </c>
      <c r="G1105" t="s">
        <v>3769</v>
      </c>
      <c r="H1105" s="5">
        <v>-4.4159624E-3</v>
      </c>
      <c r="I1105" s="4">
        <v>1.1198794E-2</v>
      </c>
      <c r="J1105" s="4">
        <v>1.3240478999999999E-2</v>
      </c>
      <c r="L1105" t="s">
        <v>3071</v>
      </c>
      <c r="M1105">
        <v>-11.662618</v>
      </c>
      <c r="N1105" s="2">
        <v>-9.2339029999999998</v>
      </c>
      <c r="O1105">
        <v>-2.2444677</v>
      </c>
      <c r="P1105" t="s">
        <v>4378</v>
      </c>
      <c r="Q1105" s="2">
        <v>-3.0527780000000001E-2</v>
      </c>
      <c r="R1105" s="8">
        <v>1.099E-2</v>
      </c>
      <c r="S1105" s="4">
        <v>-1.8316668000000001E-2</v>
      </c>
    </row>
    <row r="1106" spans="3:19" x14ac:dyDescent="0.25">
      <c r="C1106" t="s">
        <v>3364</v>
      </c>
      <c r="D1106">
        <v>9.6854589999999998</v>
      </c>
      <c r="E1106">
        <v>3.0368848000000002</v>
      </c>
      <c r="F1106" s="2">
        <v>0.19639160999999999</v>
      </c>
      <c r="G1106" t="s">
        <v>3770</v>
      </c>
      <c r="H1106" s="5">
        <v>-7.0791235000000003E-3</v>
      </c>
      <c r="I1106" s="4">
        <v>1.6525114E-2</v>
      </c>
      <c r="J1106" s="2">
        <v>1.590364E-2</v>
      </c>
      <c r="L1106" t="s">
        <v>3415</v>
      </c>
      <c r="M1106">
        <v>-9.8273229999999998</v>
      </c>
      <c r="N1106" s="2">
        <v>-7.4536423999999997</v>
      </c>
      <c r="O1106">
        <v>-2.3258234999999998</v>
      </c>
      <c r="P1106" t="s">
        <v>4379</v>
      </c>
      <c r="Q1106" s="4">
        <v>1.7095556000000001E-2</v>
      </c>
      <c r="R1106" s="4">
        <v>2.5643334E-2</v>
      </c>
      <c r="S1106" s="4">
        <v>-1.7095556000000001E-2</v>
      </c>
    </row>
    <row r="1107" spans="3:19" x14ac:dyDescent="0.25">
      <c r="C1107" t="s">
        <v>3365</v>
      </c>
      <c r="D1107">
        <v>9.6998289999999994</v>
      </c>
      <c r="E1107">
        <v>3.0273050000000001</v>
      </c>
      <c r="F1107" s="2">
        <v>0.22513184</v>
      </c>
      <c r="G1107" t="s">
        <v>3771</v>
      </c>
      <c r="H1107" s="4">
        <v>-8.1443880000000007E-3</v>
      </c>
      <c r="I1107" s="2">
        <v>1.7590379999999999E-2</v>
      </c>
      <c r="J1107" s="4">
        <v>1.6968904E-2</v>
      </c>
      <c r="L1107" t="s">
        <v>3073</v>
      </c>
      <c r="M1107">
        <v>-7.7336030000000004</v>
      </c>
      <c r="N1107" s="2">
        <v>-6.2644095000000002</v>
      </c>
      <c r="O1107">
        <v>-2.8570302000000001</v>
      </c>
      <c r="P1107" t="s">
        <v>4380</v>
      </c>
      <c r="Q1107" s="4">
        <v>3.9075556999999997E-2</v>
      </c>
      <c r="R1107" s="2">
        <v>4.1517779999999997E-2</v>
      </c>
      <c r="S1107" s="4">
        <v>-1.8316668000000001E-2</v>
      </c>
    </row>
    <row r="1108" spans="3:19" x14ac:dyDescent="0.25">
      <c r="C1108" t="s">
        <v>3366</v>
      </c>
      <c r="D1108">
        <v>9.7046189999999992</v>
      </c>
      <c r="E1108">
        <v>3.0273050000000001</v>
      </c>
      <c r="F1108" s="2">
        <v>0.25387207000000001</v>
      </c>
      <c r="G1108" t="s">
        <v>3772</v>
      </c>
      <c r="H1108" s="5">
        <v>-3.8833302E-3</v>
      </c>
      <c r="I1108" s="4">
        <v>1.2264057E-2</v>
      </c>
      <c r="J1108" s="2">
        <v>1.377311E-2</v>
      </c>
      <c r="L1108" t="s">
        <v>3072</v>
      </c>
      <c r="M1108">
        <v>-5.3479586000000001</v>
      </c>
      <c r="N1108" s="2">
        <v>-5.6183475999999999</v>
      </c>
      <c r="O1108">
        <v>-2.4526431999999998</v>
      </c>
      <c r="P1108" t="s">
        <v>4381</v>
      </c>
      <c r="Q1108" s="4">
        <v>7.3266670000000002E-3</v>
      </c>
      <c r="R1108" s="4">
        <v>2.4422223E-2</v>
      </c>
      <c r="S1108" s="4">
        <v>-1.9537779000000002E-2</v>
      </c>
    </row>
    <row r="1109" spans="3:19" x14ac:dyDescent="0.25">
      <c r="C1109" t="s">
        <v>3367</v>
      </c>
      <c r="D1109">
        <v>9.6902489999999997</v>
      </c>
      <c r="E1109">
        <v>3.0225148000000002</v>
      </c>
      <c r="F1109" s="2">
        <v>0.19639160999999999</v>
      </c>
      <c r="G1109" t="s">
        <v>3773</v>
      </c>
      <c r="H1109" s="6">
        <v>-1.5490455999999999E-4</v>
      </c>
      <c r="I1109" s="4">
        <v>6.4051029999999997E-3</v>
      </c>
      <c r="J1109" s="4">
        <v>1.0044684999999999E-2</v>
      </c>
      <c r="L1109" t="s">
        <v>4127</v>
      </c>
      <c r="M1109">
        <v>-3.0508489999999999</v>
      </c>
      <c r="N1109" s="2">
        <v>-5.1517470000000003</v>
      </c>
      <c r="O1109">
        <v>-1.5266208999999999</v>
      </c>
      <c r="P1109" t="s">
        <v>3363</v>
      </c>
      <c r="Q1109" s="8">
        <v>-3.2969999999999999E-2</v>
      </c>
      <c r="R1109" s="8">
        <v>-1.099E-2</v>
      </c>
      <c r="S1109" s="4">
        <v>-9.7688889999999994E-3</v>
      </c>
    </row>
    <row r="1110" spans="3:19" x14ac:dyDescent="0.25">
      <c r="C1110" t="s">
        <v>3368</v>
      </c>
      <c r="D1110">
        <v>9.6902489999999997</v>
      </c>
      <c r="E1110">
        <v>3.0704153000000001</v>
      </c>
      <c r="F1110" s="2">
        <v>0.22513184</v>
      </c>
      <c r="G1110" t="s">
        <v>3368</v>
      </c>
      <c r="H1110" s="5">
        <v>-4.4159624E-3</v>
      </c>
      <c r="I1110" s="5">
        <v>2.6766772000000002E-3</v>
      </c>
      <c r="J1110" s="5">
        <v>7.3815243999999997E-3</v>
      </c>
      <c r="L1110" t="s">
        <v>3074</v>
      </c>
      <c r="M1110">
        <v>-1.3878371999999999</v>
      </c>
      <c r="N1110" s="2">
        <v>-4.3597229999999998</v>
      </c>
      <c r="O1110">
        <v>-1.0360921999999999</v>
      </c>
      <c r="P1110" t="s">
        <v>3769</v>
      </c>
      <c r="Q1110" s="2">
        <v>-6.2276669999999999E-2</v>
      </c>
      <c r="R1110" s="4">
        <v>-2.3201111999999999E-2</v>
      </c>
      <c r="S1110" s="5">
        <v>-1.2211112000000001E-3</v>
      </c>
    </row>
    <row r="1111" spans="3:19" x14ac:dyDescent="0.25">
      <c r="C1111" t="s">
        <v>3369</v>
      </c>
      <c r="D1111">
        <v>9.6758795000000006</v>
      </c>
      <c r="E1111">
        <v>3.0752052999999999</v>
      </c>
      <c r="F1111" s="2">
        <v>0.24908204</v>
      </c>
      <c r="G1111" t="s">
        <v>3774</v>
      </c>
      <c r="H1111" s="4">
        <v>-1.1340182000000001E-2</v>
      </c>
      <c r="I1111" s="5">
        <v>-1.5843806E-3</v>
      </c>
      <c r="J1111" s="5">
        <v>6.8488927000000003E-3</v>
      </c>
      <c r="L1111" t="s">
        <v>3075</v>
      </c>
      <c r="M1111" s="2">
        <v>0.18424734000000001</v>
      </c>
      <c r="N1111" s="2">
        <v>-3.3667014000000002</v>
      </c>
      <c r="O1111">
        <v>-1.4763714999999999</v>
      </c>
      <c r="P1111" t="s">
        <v>3047</v>
      </c>
      <c r="Q1111" s="2">
        <v>-7.4487780000000003E-2</v>
      </c>
      <c r="R1111" s="4">
        <v>-4.6402222999999999E-2</v>
      </c>
      <c r="S1111" s="5">
        <v>2.4422223000000001E-3</v>
      </c>
    </row>
    <row r="1112" spans="3:19" x14ac:dyDescent="0.25">
      <c r="C1112" t="s">
        <v>3370</v>
      </c>
      <c r="D1112">
        <v>9.6758795000000006</v>
      </c>
      <c r="E1112">
        <v>3.0752052999999999</v>
      </c>
      <c r="F1112" s="2">
        <v>0.25387207000000001</v>
      </c>
      <c r="G1112" t="s">
        <v>3370</v>
      </c>
      <c r="H1112" s="4">
        <v>-1.5068606999999999E-2</v>
      </c>
      <c r="I1112" s="5">
        <v>1.6114127E-3</v>
      </c>
      <c r="J1112" s="2">
        <v>6.3162599999999998E-3</v>
      </c>
      <c r="L1112" t="s">
        <v>3424</v>
      </c>
      <c r="M1112">
        <v>1.3423734999999999</v>
      </c>
      <c r="N1112" s="1">
        <v>-3.5724843000000002</v>
      </c>
      <c r="O1112" s="2">
        <v>0.16271193</v>
      </c>
      <c r="P1112" t="s">
        <v>3048</v>
      </c>
      <c r="Q1112" s="4">
        <v>-6.4718894999999999E-2</v>
      </c>
      <c r="R1112" s="2">
        <v>-6.1055560000000002E-2</v>
      </c>
      <c r="S1112" s="4">
        <v>1.7095556000000001E-2</v>
      </c>
    </row>
    <row r="1113" spans="3:19" x14ac:dyDescent="0.25">
      <c r="C1113" t="s">
        <v>3371</v>
      </c>
      <c r="D1113">
        <v>9.7046189999999992</v>
      </c>
      <c r="E1113">
        <v>3.0656251999999999</v>
      </c>
      <c r="F1113" s="2">
        <v>0.25866212999999999</v>
      </c>
      <c r="G1113" t="s">
        <v>3775</v>
      </c>
      <c r="H1113" s="4">
        <v>-1.4535975E-2</v>
      </c>
      <c r="I1113" s="5">
        <v>3.7419416000000001E-3</v>
      </c>
      <c r="J1113" s="4">
        <v>7.9141560000000003E-3</v>
      </c>
      <c r="L1113" t="s">
        <v>3823</v>
      </c>
      <c r="M1113">
        <v>1.2155539</v>
      </c>
      <c r="N1113" s="2">
        <v>-3.8380876000000002</v>
      </c>
      <c r="O1113">
        <v>1.6151553000000001</v>
      </c>
      <c r="P1113" t="s">
        <v>3048</v>
      </c>
      <c r="Q1113" s="2">
        <v>-4.029667E-2</v>
      </c>
      <c r="R1113" s="4">
        <v>-4.2738892000000001E-2</v>
      </c>
      <c r="S1113" s="4">
        <v>3.7854444000000001E-2</v>
      </c>
    </row>
    <row r="1114" spans="3:19" x14ac:dyDescent="0.25">
      <c r="C1114" t="s">
        <v>3372</v>
      </c>
      <c r="D1114">
        <v>9.7046189999999992</v>
      </c>
      <c r="E1114">
        <v>3.0416748999999998</v>
      </c>
      <c r="F1114" s="2">
        <v>0.23471193000000001</v>
      </c>
      <c r="G1114" t="s">
        <v>3372</v>
      </c>
      <c r="H1114" s="4">
        <v>-1.7731769000000001E-2</v>
      </c>
      <c r="I1114" s="4">
        <v>2.1440449999999998E-3</v>
      </c>
      <c r="J1114" s="4">
        <v>1.2707846E-2</v>
      </c>
      <c r="L1114" t="s">
        <v>3076</v>
      </c>
      <c r="M1114">
        <v>1.1653047000000001</v>
      </c>
      <c r="N1114" s="2">
        <v>-2.0386848</v>
      </c>
      <c r="O1114">
        <v>1.1365907</v>
      </c>
      <c r="P1114" t="s">
        <v>3050</v>
      </c>
      <c r="Q1114" s="2">
        <v>-3.0527780000000001E-2</v>
      </c>
      <c r="R1114" s="2">
        <v>-4.029667E-2</v>
      </c>
      <c r="S1114" s="4">
        <v>5.4950002999999997E-2</v>
      </c>
    </row>
    <row r="1115" spans="3:19" x14ac:dyDescent="0.25">
      <c r="C1115" t="s">
        <v>3373</v>
      </c>
      <c r="D1115">
        <v>9.7094100000000001</v>
      </c>
      <c r="E1115">
        <v>3.0033544999999999</v>
      </c>
      <c r="F1115" s="2">
        <v>0.25866212999999999</v>
      </c>
      <c r="G1115" t="s">
        <v>3373</v>
      </c>
      <c r="H1115" s="4">
        <v>-2.4655988E-2</v>
      </c>
      <c r="I1115" s="5">
        <v>3.7419416000000001E-3</v>
      </c>
      <c r="J1115" s="4">
        <v>1.4305742E-2</v>
      </c>
      <c r="L1115" t="s">
        <v>4128</v>
      </c>
      <c r="M1115">
        <v>1.5026926</v>
      </c>
      <c r="N1115" s="2">
        <v>0.19621146</v>
      </c>
      <c r="O1115">
        <v>1.0121640000000001</v>
      </c>
      <c r="P1115" t="s">
        <v>3050</v>
      </c>
      <c r="Q1115" s="4">
        <v>-4.2738892000000001E-2</v>
      </c>
      <c r="R1115" s="4">
        <v>-3.5412222E-2</v>
      </c>
      <c r="S1115" s="2">
        <v>6.3497780000000004E-2</v>
      </c>
    </row>
    <row r="1116" spans="3:19" x14ac:dyDescent="0.25">
      <c r="C1116" t="s">
        <v>3374</v>
      </c>
      <c r="D1116">
        <v>9.6998289999999994</v>
      </c>
      <c r="E1116">
        <v>2.955454</v>
      </c>
      <c r="F1116" s="1">
        <v>0.3161426</v>
      </c>
      <c r="G1116" t="s">
        <v>3776</v>
      </c>
      <c r="H1116" s="4">
        <v>-2.4655988E-2</v>
      </c>
      <c r="I1116" s="4">
        <v>1.0666161E-2</v>
      </c>
      <c r="J1116" s="4">
        <v>1.3240478999999999E-2</v>
      </c>
      <c r="L1116" t="s">
        <v>4129</v>
      </c>
      <c r="M1116">
        <v>2.5435705</v>
      </c>
      <c r="N1116" s="2">
        <v>0.35174492000000002</v>
      </c>
      <c r="O1116">
        <v>3.2398818</v>
      </c>
      <c r="P1116" t="s">
        <v>4382</v>
      </c>
      <c r="Q1116" s="4">
        <v>-4.7623336000000002E-2</v>
      </c>
      <c r="R1116" s="4">
        <v>-2.8085556000000001E-2</v>
      </c>
      <c r="S1116" s="4">
        <v>6.8382226000000004E-2</v>
      </c>
    </row>
    <row r="1117" spans="3:19" x14ac:dyDescent="0.25">
      <c r="C1117" t="s">
        <v>3375</v>
      </c>
      <c r="D1117">
        <v>9.7237799999999996</v>
      </c>
      <c r="E1117">
        <v>2.926714</v>
      </c>
      <c r="F1117" s="1">
        <v>0.33051269999999999</v>
      </c>
      <c r="G1117" t="s">
        <v>3777</v>
      </c>
      <c r="H1117" s="2">
        <v>-1.0807550000000001E-2</v>
      </c>
      <c r="I1117" s="2">
        <v>1.2796689999999999E-2</v>
      </c>
      <c r="J1117" s="5">
        <v>6.8488927000000003E-3</v>
      </c>
      <c r="L1117" t="s">
        <v>4130</v>
      </c>
      <c r="M1117">
        <v>1.8113668000000001</v>
      </c>
      <c r="N1117" s="4">
        <v>-7.6570324999999995E-2</v>
      </c>
      <c r="O1117">
        <v>3.5341990000000001</v>
      </c>
      <c r="P1117" t="s">
        <v>4383</v>
      </c>
      <c r="Q1117" s="2">
        <v>-4.029667E-2</v>
      </c>
      <c r="R1117" s="8">
        <v>-4.3959999999999999E-2</v>
      </c>
      <c r="S1117" s="4">
        <v>4.2738892000000001E-2</v>
      </c>
    </row>
    <row r="1118" spans="3:19" x14ac:dyDescent="0.25">
      <c r="C1118" t="s">
        <v>3376</v>
      </c>
      <c r="D1118">
        <v>9.7189890000000005</v>
      </c>
      <c r="E1118">
        <v>2.9794044</v>
      </c>
      <c r="F1118" s="2">
        <v>0.34488281999999998</v>
      </c>
      <c r="G1118" t="s">
        <v>3376</v>
      </c>
      <c r="H1118" s="4">
        <v>1.4757005E-2</v>
      </c>
      <c r="I1118" s="4">
        <v>1.2263094E-2</v>
      </c>
      <c r="J1118" s="5">
        <v>9.9053539999999999E-4</v>
      </c>
      <c r="L1118" t="s">
        <v>3433</v>
      </c>
      <c r="M1118" s="1">
        <v>0.54795640000000001</v>
      </c>
      <c r="N1118" s="2">
        <v>2.6703901000000001</v>
      </c>
      <c r="O1118">
        <v>2.9934210000000001</v>
      </c>
      <c r="P1118" t="s">
        <v>4384</v>
      </c>
      <c r="Q1118" s="4">
        <v>-4.7623336000000002E-2</v>
      </c>
      <c r="R1118" s="4">
        <v>-2.8085556000000001E-2</v>
      </c>
      <c r="S1118" s="4">
        <v>4.5181114000000001E-2</v>
      </c>
    </row>
    <row r="1119" spans="3:19" x14ac:dyDescent="0.25">
      <c r="C1119" t="s">
        <v>3377</v>
      </c>
      <c r="D1119">
        <v>9.6854589999999998</v>
      </c>
      <c r="E1119">
        <v>3.0273050000000001</v>
      </c>
      <c r="F1119" s="2">
        <v>0.26345216999999999</v>
      </c>
      <c r="G1119" t="s">
        <v>3377</v>
      </c>
      <c r="H1119" s="2">
        <v>3.8192820000000002E-2</v>
      </c>
      <c r="I1119" s="4">
        <v>1.7589416E-2</v>
      </c>
      <c r="J1119" s="5">
        <v>-1.6726257999999999E-3</v>
      </c>
      <c r="L1119" t="s">
        <v>3079</v>
      </c>
      <c r="M1119" s="2">
        <v>0.35653057999999999</v>
      </c>
      <c r="N1119" s="1">
        <v>4.8502517000000003</v>
      </c>
      <c r="O1119">
        <v>2.7397819000000001</v>
      </c>
      <c r="P1119" t="s">
        <v>3046</v>
      </c>
      <c r="Q1119" s="2">
        <v>-6.1055560000000002E-2</v>
      </c>
      <c r="R1119" s="5">
        <v>2.4422223000000001E-3</v>
      </c>
      <c r="S1119" s="8">
        <v>7.6929999999999998E-2</v>
      </c>
    </row>
    <row r="1120" spans="3:19" x14ac:dyDescent="0.25">
      <c r="C1120" t="s">
        <v>3378</v>
      </c>
      <c r="D1120">
        <v>9.7094100000000001</v>
      </c>
      <c r="E1120">
        <v>3.0560450000000001</v>
      </c>
      <c r="F1120" s="1">
        <v>0.1820215</v>
      </c>
      <c r="G1120" t="s">
        <v>3778</v>
      </c>
      <c r="H1120" s="2">
        <v>3.0203339999999999E-2</v>
      </c>
      <c r="I1120" s="4">
        <v>1.3860991E-2</v>
      </c>
      <c r="J1120" s="5">
        <v>-2.7378901999999998E-3</v>
      </c>
      <c r="L1120" t="s">
        <v>3080</v>
      </c>
      <c r="M1120" s="2">
        <v>0.72263246999999997</v>
      </c>
      <c r="N1120" s="2">
        <v>7.472785</v>
      </c>
      <c r="O1120">
        <v>2.7541389999999999</v>
      </c>
      <c r="P1120" t="s">
        <v>3054</v>
      </c>
      <c r="Q1120" s="2">
        <v>-6.1055560000000002E-2</v>
      </c>
      <c r="R1120" s="5">
        <v>4.8844446000000001E-3</v>
      </c>
      <c r="S1120" s="2">
        <v>6.7161109999999996E-2</v>
      </c>
    </row>
    <row r="1121" spans="3:19" x14ac:dyDescent="0.25">
      <c r="C1121" t="s">
        <v>3379</v>
      </c>
      <c r="D1121">
        <v>9.7094100000000001</v>
      </c>
      <c r="E1121">
        <v>3.0608350999999998</v>
      </c>
      <c r="F1121" s="2">
        <v>0.18681154</v>
      </c>
      <c r="G1121" t="s">
        <v>3779</v>
      </c>
      <c r="H1121" s="4">
        <v>5.7022560000000002E-3</v>
      </c>
      <c r="I1121" s="4">
        <v>1.9187313000000001E-2</v>
      </c>
      <c r="J1121" s="5">
        <v>-1.6726257999999999E-3</v>
      </c>
      <c r="L1121" t="s">
        <v>4131</v>
      </c>
      <c r="M1121" s="2">
        <v>7.1784680000000003E-2</v>
      </c>
      <c r="N1121" s="1">
        <v>10.944770999999999</v>
      </c>
      <c r="O1121">
        <v>4.5032920000000001</v>
      </c>
      <c r="P1121" t="s">
        <v>3054</v>
      </c>
      <c r="Q1121" s="2">
        <v>-6.1055560000000002E-2</v>
      </c>
      <c r="R1121" s="4">
        <v>-4.2738892000000001E-2</v>
      </c>
      <c r="S1121" s="8">
        <v>6.5939999999999999E-2</v>
      </c>
    </row>
    <row r="1122" spans="3:19" x14ac:dyDescent="0.25">
      <c r="C1122" t="s">
        <v>3380</v>
      </c>
      <c r="D1122">
        <v>9.6950400000000005</v>
      </c>
      <c r="E1122">
        <v>3.0512549999999998</v>
      </c>
      <c r="F1122" s="2">
        <v>0.29698244000000001</v>
      </c>
      <c r="G1122" t="s">
        <v>3780</v>
      </c>
      <c r="H1122" s="2">
        <v>4.1043599999999996E-3</v>
      </c>
      <c r="I1122" s="4">
        <v>3.3568382000000001E-2</v>
      </c>
      <c r="J1122" s="5">
        <v>-1.1399934999999999E-3</v>
      </c>
      <c r="L1122" t="s">
        <v>3081</v>
      </c>
      <c r="M1122">
        <v>-3.8548372</v>
      </c>
      <c r="N1122" s="2">
        <v>11.514262</v>
      </c>
      <c r="O1122">
        <v>7.0660049999999996</v>
      </c>
      <c r="P1122" t="s">
        <v>4385</v>
      </c>
      <c r="Q1122" s="4">
        <v>-3.5412222E-2</v>
      </c>
      <c r="R1122" s="2">
        <v>-8.4256670000000006E-2</v>
      </c>
      <c r="S1122" s="4">
        <v>3.9075556999999997E-2</v>
      </c>
    </row>
    <row r="1123" spans="3:19" x14ac:dyDescent="0.25">
      <c r="C1123" t="s">
        <v>3381</v>
      </c>
      <c r="D1123">
        <v>9.6950400000000005</v>
      </c>
      <c r="E1123">
        <v>3.0656251999999999</v>
      </c>
      <c r="F1123" s="2">
        <v>0.25387207000000001</v>
      </c>
      <c r="G1123" t="s">
        <v>3381</v>
      </c>
      <c r="H1123" s="4">
        <v>1.1028579E-2</v>
      </c>
      <c r="I1123" s="4">
        <v>2.7709428000000001E-2</v>
      </c>
      <c r="J1123" s="5">
        <v>1.5231676E-3</v>
      </c>
      <c r="L1123" t="s">
        <v>3082</v>
      </c>
      <c r="M1123">
        <v>-6.2404814000000002</v>
      </c>
      <c r="N1123" s="4">
        <v>19.097117999999998</v>
      </c>
      <c r="O1123">
        <v>7.6139616999999999</v>
      </c>
      <c r="P1123" t="s">
        <v>4386</v>
      </c>
      <c r="Q1123" s="2">
        <v>-5.6171110000000003E-2</v>
      </c>
      <c r="R1123" s="4">
        <v>-7.0824444E-2</v>
      </c>
      <c r="S1123" s="4">
        <v>6.4718894999999999E-2</v>
      </c>
    </row>
    <row r="1124" spans="3:19" x14ac:dyDescent="0.25">
      <c r="C1124" t="s">
        <v>3382</v>
      </c>
      <c r="D1124">
        <v>9.7141999999999999</v>
      </c>
      <c r="E1124">
        <v>3.0752052999999999</v>
      </c>
      <c r="F1124" s="1">
        <v>0.2203418</v>
      </c>
      <c r="G1124" t="s">
        <v>3781</v>
      </c>
      <c r="H1124" s="5">
        <v>1.9738313000000002E-3</v>
      </c>
      <c r="I1124" s="4">
        <v>1.9719947000000002E-2</v>
      </c>
      <c r="J1124" s="4">
        <v>9.5126510000000004E-3</v>
      </c>
      <c r="L1124" t="s">
        <v>3083</v>
      </c>
      <c r="M1124">
        <v>-5.1397829999999995</v>
      </c>
      <c r="N1124" s="2">
        <v>26.574687999999998</v>
      </c>
      <c r="O1124">
        <v>6.5587270000000002</v>
      </c>
      <c r="P1124" t="s">
        <v>4386</v>
      </c>
      <c r="Q1124" s="4">
        <v>-4.2738892000000001E-2</v>
      </c>
      <c r="R1124" s="2">
        <v>-7.5708890000000001E-2</v>
      </c>
      <c r="S1124" s="8">
        <v>8.7919999999999998E-2</v>
      </c>
    </row>
    <row r="1125" spans="3:19" x14ac:dyDescent="0.25">
      <c r="C1125" t="s">
        <v>3383</v>
      </c>
      <c r="D1125">
        <v>9.7141999999999999</v>
      </c>
      <c r="E1125">
        <v>3.0416748999999998</v>
      </c>
      <c r="F1125" s="2">
        <v>0.25866212999999999</v>
      </c>
      <c r="G1125" t="s">
        <v>3782</v>
      </c>
      <c r="H1125" s="4">
        <v>-1.1874607000000001E-2</v>
      </c>
      <c r="I1125" s="4">
        <v>1.4393622999999999E-2</v>
      </c>
      <c r="J1125" s="4">
        <v>1.2708443999999999E-2</v>
      </c>
      <c r="L1125" t="s">
        <v>3084</v>
      </c>
      <c r="M1125">
        <v>-4.8263235</v>
      </c>
      <c r="N1125" s="2">
        <v>21.068804</v>
      </c>
      <c r="O1125">
        <v>8.968299</v>
      </c>
      <c r="P1125" t="s">
        <v>3379</v>
      </c>
      <c r="Q1125" s="2">
        <v>5.3728890000000001E-2</v>
      </c>
      <c r="R1125" s="4">
        <v>-5.7392224999999998E-2</v>
      </c>
      <c r="S1125" s="2">
        <v>9.0362230000000002E-2</v>
      </c>
    </row>
    <row r="1126" spans="3:19" x14ac:dyDescent="0.25">
      <c r="C1126" t="s">
        <v>3384</v>
      </c>
      <c r="D1126">
        <v>9.6615094999999993</v>
      </c>
      <c r="E1126">
        <v>2.9985645000000001</v>
      </c>
      <c r="F1126" s="2">
        <v>0.28261231999999997</v>
      </c>
      <c r="G1126" t="s">
        <v>3783</v>
      </c>
      <c r="H1126" s="5">
        <v>-1.45377675E-2</v>
      </c>
      <c r="I1126" s="4">
        <v>9.5999329999999997E-3</v>
      </c>
      <c r="J1126" s="4">
        <v>1.2175811E-2</v>
      </c>
      <c r="L1126" t="s">
        <v>3451</v>
      </c>
      <c r="M1126">
        <v>-2.9790641999999998</v>
      </c>
      <c r="N1126" s="2">
        <v>15.172889</v>
      </c>
      <c r="O1126">
        <v>8.1068829999999998</v>
      </c>
      <c r="P1126" t="s">
        <v>3779</v>
      </c>
      <c r="Q1126" s="2">
        <v>0.19293556000000001</v>
      </c>
      <c r="R1126" s="4">
        <v>1.3432222000000001E-2</v>
      </c>
      <c r="S1126" s="2">
        <v>7.5708890000000001E-2</v>
      </c>
    </row>
    <row r="1127" spans="3:19" x14ac:dyDescent="0.25">
      <c r="C1127" t="s">
        <v>3385</v>
      </c>
      <c r="D1127">
        <v>9.6806699999999992</v>
      </c>
      <c r="E1127">
        <v>2.9698243</v>
      </c>
      <c r="F1127" s="1">
        <v>0.33051269999999999</v>
      </c>
      <c r="G1127" t="s">
        <v>3784</v>
      </c>
      <c r="H1127" s="4">
        <v>-1.6668295E-2</v>
      </c>
      <c r="I1127" s="5">
        <v>-4.7811368000000003E-3</v>
      </c>
      <c r="J1127" s="4">
        <v>9.5126510000000004E-3</v>
      </c>
      <c r="L1127" t="s">
        <v>3844</v>
      </c>
      <c r="M1127" s="2">
        <v>-0.63170515999999999</v>
      </c>
      <c r="N1127" s="4">
        <v>11.483155999999999</v>
      </c>
      <c r="O1127">
        <v>6.0681979999999998</v>
      </c>
      <c r="P1127" t="s">
        <v>3779</v>
      </c>
      <c r="Q1127" s="2">
        <v>0.24178000999999999</v>
      </c>
      <c r="R1127" s="4">
        <v>5.7392224999999998E-2</v>
      </c>
      <c r="S1127" s="4">
        <v>4.8844445E-2</v>
      </c>
    </row>
    <row r="1128" spans="3:19" x14ac:dyDescent="0.25">
      <c r="C1128" t="s">
        <v>3386</v>
      </c>
      <c r="D1128">
        <v>9.7381499999999992</v>
      </c>
      <c r="E1128">
        <v>2.912344</v>
      </c>
      <c r="F1128" s="2">
        <v>0.31135255000000001</v>
      </c>
      <c r="G1128" t="s">
        <v>3785</v>
      </c>
      <c r="H1128" s="4">
        <v>-2.3059882E-2</v>
      </c>
      <c r="I1128" s="4">
        <v>-8.509562E-3</v>
      </c>
      <c r="J1128" s="4">
        <v>2.5884319999999999E-3</v>
      </c>
      <c r="L1128" t="s">
        <v>3087</v>
      </c>
      <c r="M1128" s="1">
        <v>0.89252290000000001</v>
      </c>
      <c r="N1128" s="2">
        <v>8.4442710000000005</v>
      </c>
      <c r="O1128">
        <v>4.2711883000000004</v>
      </c>
      <c r="P1128" t="s">
        <v>3057</v>
      </c>
      <c r="Q1128" s="2">
        <v>0.18194556000000001</v>
      </c>
      <c r="R1128" s="4">
        <v>8.1814445999999999E-2</v>
      </c>
      <c r="S1128" s="4">
        <v>4.2738892000000001E-2</v>
      </c>
    </row>
    <row r="1129" spans="3:19" x14ac:dyDescent="0.25">
      <c r="C1129" t="s">
        <v>3387</v>
      </c>
      <c r="D1129">
        <v>9.6854589999999998</v>
      </c>
      <c r="E1129">
        <v>2.9458742</v>
      </c>
      <c r="F1129" s="1">
        <v>0.3161426</v>
      </c>
      <c r="G1129" t="s">
        <v>3786</v>
      </c>
      <c r="H1129" s="4">
        <v>-2.7853573E-2</v>
      </c>
      <c r="I1129" s="2">
        <v>-1.277062E-2</v>
      </c>
      <c r="J1129" s="4">
        <v>-1.8184223999999999E-2</v>
      </c>
      <c r="L1129" t="s">
        <v>3088</v>
      </c>
      <c r="M1129">
        <v>1.8041882999999999</v>
      </c>
      <c r="N1129" s="2">
        <v>6.0107702999999999</v>
      </c>
      <c r="O1129">
        <v>3.266203</v>
      </c>
      <c r="P1129" t="s">
        <v>4387</v>
      </c>
      <c r="Q1129" s="4">
        <v>5.8613338000000001E-2</v>
      </c>
      <c r="R1129" s="2">
        <v>6.960334E-2</v>
      </c>
      <c r="S1129" s="4">
        <v>4.2738892000000001E-2</v>
      </c>
    </row>
    <row r="1130" spans="3:19" x14ac:dyDescent="0.25">
      <c r="C1130" t="s">
        <v>3388</v>
      </c>
      <c r="D1130">
        <v>9.7477300000000007</v>
      </c>
      <c r="E1130">
        <v>2.9458742</v>
      </c>
      <c r="F1130" s="1">
        <v>0.3161426</v>
      </c>
      <c r="G1130" t="s">
        <v>3388</v>
      </c>
      <c r="H1130" s="4">
        <v>-3.7973585999999997E-2</v>
      </c>
      <c r="I1130" s="4">
        <v>-2.1292735E-2</v>
      </c>
      <c r="J1130" s="4">
        <v>-2.6173709E-2</v>
      </c>
      <c r="L1130" t="s">
        <v>3086</v>
      </c>
      <c r="M1130">
        <v>2.7565317</v>
      </c>
      <c r="N1130" s="2">
        <v>3.6275190999999998</v>
      </c>
      <c r="O1130">
        <v>2.5531418000000001</v>
      </c>
      <c r="P1130" t="s">
        <v>3383</v>
      </c>
      <c r="Q1130" s="2">
        <v>-9.768889E-2</v>
      </c>
      <c r="R1130" s="4">
        <v>1.3432222000000001E-2</v>
      </c>
      <c r="S1130" s="8">
        <v>3.2969999999999999E-2</v>
      </c>
    </row>
    <row r="1131" spans="3:19" x14ac:dyDescent="0.25">
      <c r="C1131" t="s">
        <v>3389</v>
      </c>
      <c r="D1131">
        <v>9.7046189999999992</v>
      </c>
      <c r="E1131">
        <v>2.9458742</v>
      </c>
      <c r="F1131" s="2">
        <v>0.37362307</v>
      </c>
      <c r="G1131" t="s">
        <v>3787</v>
      </c>
      <c r="H1131" s="4">
        <v>-2.9984101999999999E-2</v>
      </c>
      <c r="I1131" s="4">
        <v>-2.7151689E-2</v>
      </c>
      <c r="J1131" s="2">
        <v>-3.6293720000000002E-2</v>
      </c>
      <c r="L1131" t="s">
        <v>3089</v>
      </c>
      <c r="M1131">
        <v>3.9816568000000001</v>
      </c>
      <c r="N1131" s="4">
        <v>1.0935199</v>
      </c>
      <c r="O1131">
        <v>1.2275179999999999</v>
      </c>
      <c r="P1131" t="s">
        <v>4388</v>
      </c>
      <c r="Q1131" s="2">
        <v>-0.21980000999999999</v>
      </c>
      <c r="R1131" s="4">
        <v>-6.4718894999999999E-2</v>
      </c>
      <c r="S1131" s="2">
        <v>2.0758889999999999E-2</v>
      </c>
    </row>
    <row r="1132" spans="3:19" x14ac:dyDescent="0.25">
      <c r="C1132" t="s">
        <v>3390</v>
      </c>
      <c r="D1132">
        <v>9.6183990000000001</v>
      </c>
      <c r="E1132">
        <v>2.9458742</v>
      </c>
      <c r="F1132" s="2">
        <v>0.41194338000000003</v>
      </c>
      <c r="G1132" t="s">
        <v>3788</v>
      </c>
      <c r="H1132" s="1">
        <v>-1.5070399999999999E-2</v>
      </c>
      <c r="I1132" s="4">
        <v>-2.3423266000000002E-2</v>
      </c>
      <c r="J1132" s="4">
        <v>-3.7891614999999997E-2</v>
      </c>
      <c r="L1132" t="s">
        <v>3085</v>
      </c>
      <c r="M1132">
        <v>5.4604210000000002</v>
      </c>
      <c r="N1132" s="2">
        <v>-0.37567315000000001</v>
      </c>
      <c r="O1132" s="1">
        <v>0.26321050000000001</v>
      </c>
      <c r="P1132" t="s">
        <v>4389</v>
      </c>
      <c r="Q1132" s="1">
        <v>-0.27352890000000002</v>
      </c>
      <c r="R1132" s="2">
        <v>-0.14164889</v>
      </c>
      <c r="S1132" s="4">
        <v>-1.2211111E-2</v>
      </c>
    </row>
    <row r="1133" spans="3:19" x14ac:dyDescent="0.25">
      <c r="C1133" t="s">
        <v>3391</v>
      </c>
      <c r="D1133">
        <v>9.6519289999999991</v>
      </c>
      <c r="E1133">
        <v>2.9746144000000001</v>
      </c>
      <c r="F1133" s="1">
        <v>0.35446290000000003</v>
      </c>
      <c r="G1133" t="s">
        <v>3789</v>
      </c>
      <c r="H1133" s="4">
        <v>-3.1049364999999999E-2</v>
      </c>
      <c r="I1133" s="4">
        <v>-4.1532762000000001E-2</v>
      </c>
      <c r="J1133" s="4">
        <v>-3.3630556999999998E-2</v>
      </c>
      <c r="L1133" t="s">
        <v>4132</v>
      </c>
      <c r="M1133">
        <v>6.6089763999999995</v>
      </c>
      <c r="N1133" s="2">
        <v>-0.44506501999999998</v>
      </c>
      <c r="O1133" s="2">
        <v>-0.30149564000000001</v>
      </c>
      <c r="P1133" t="s">
        <v>4390</v>
      </c>
      <c r="Q1133" s="2">
        <v>-0.18194556000000001</v>
      </c>
      <c r="R1133" s="1">
        <v>-0.17461889999999999</v>
      </c>
      <c r="S1133" s="5">
        <v>-2.4422223000000001E-3</v>
      </c>
    </row>
    <row r="1134" spans="3:19" x14ac:dyDescent="0.25">
      <c r="C1134" t="s">
        <v>3392</v>
      </c>
      <c r="D1134">
        <v>9.6758795000000006</v>
      </c>
      <c r="E1134">
        <v>2.9794044</v>
      </c>
      <c r="F1134" s="2">
        <v>0.39757325999999998</v>
      </c>
      <c r="G1134" t="s">
        <v>3790</v>
      </c>
      <c r="H1134" s="2">
        <v>-7.0464150000000003E-2</v>
      </c>
      <c r="I1134" s="2">
        <v>-4.8456979999999997E-2</v>
      </c>
      <c r="J1134" s="2">
        <v>-2.4043180000000001E-2</v>
      </c>
      <c r="L1134" t="s">
        <v>4133</v>
      </c>
      <c r="M1134">
        <v>8.0374909999999993</v>
      </c>
      <c r="N1134" s="2">
        <v>0.13878371</v>
      </c>
      <c r="O1134" s="1">
        <v>-0.65563340000000003</v>
      </c>
      <c r="P1134" t="s">
        <v>3386</v>
      </c>
      <c r="Q1134" s="4">
        <v>6.4718894999999999E-2</v>
      </c>
      <c r="R1134" s="4">
        <v>-4.8844445E-2</v>
      </c>
      <c r="S1134" s="2">
        <v>9.2804449999999997E-2</v>
      </c>
    </row>
    <row r="1135" spans="3:19" x14ac:dyDescent="0.25">
      <c r="C1135" t="s">
        <v>3393</v>
      </c>
      <c r="D1135">
        <v>9.6806699999999992</v>
      </c>
      <c r="E1135">
        <v>2.8692336000000003</v>
      </c>
      <c r="F1135" s="2">
        <v>0.45984375</v>
      </c>
      <c r="G1135" t="s">
        <v>3791</v>
      </c>
      <c r="H1135" s="1">
        <v>-9.4432600000000005E-2</v>
      </c>
      <c r="I1135" s="4">
        <v>-3.7271705000000002E-2</v>
      </c>
      <c r="J1135" s="4">
        <v>-1.3923167E-2</v>
      </c>
      <c r="L1135" t="s">
        <v>3092</v>
      </c>
      <c r="M1135">
        <v>9.0759760000000007</v>
      </c>
      <c r="N1135" s="1">
        <v>-2.0267208000000001</v>
      </c>
      <c r="O1135">
        <v>-1.8017954999999999</v>
      </c>
      <c r="P1135" t="s">
        <v>4391</v>
      </c>
      <c r="Q1135" s="2">
        <v>0.15752332999999999</v>
      </c>
      <c r="R1135" s="4">
        <v>-8.5477780000000007E-3</v>
      </c>
      <c r="S1135" s="2">
        <v>0.21735778</v>
      </c>
    </row>
    <row r="1136" spans="3:19" x14ac:dyDescent="0.25">
      <c r="C1136" t="s">
        <v>3394</v>
      </c>
      <c r="D1136">
        <v>9.6902489999999997</v>
      </c>
      <c r="E1136">
        <v>2.6967921000000001</v>
      </c>
      <c r="F1136" s="2">
        <v>0.53169434999999998</v>
      </c>
      <c r="G1136" t="s">
        <v>3792</v>
      </c>
      <c r="H1136" s="2">
        <v>-8.164942E-2</v>
      </c>
      <c r="I1136" s="2">
        <v>-4.6859079999999997E-2</v>
      </c>
      <c r="J1136" s="4">
        <v>-2.0847385999999999E-2</v>
      </c>
      <c r="L1136" t="s">
        <v>4134</v>
      </c>
      <c r="M1136">
        <v>10.325029000000001</v>
      </c>
      <c r="N1136" s="2">
        <v>-6.5802620000000003</v>
      </c>
      <c r="O1136">
        <v>-2.495714</v>
      </c>
      <c r="P1136" t="s">
        <v>4391</v>
      </c>
      <c r="Q1136" s="2">
        <v>-0.35534334000000001</v>
      </c>
      <c r="R1136" s="4">
        <v>-7.0824444E-2</v>
      </c>
      <c r="S1136" s="1">
        <v>0.37243890000000002</v>
      </c>
    </row>
    <row r="1137" spans="3:19" x14ac:dyDescent="0.25">
      <c r="C1137" t="s">
        <v>3395</v>
      </c>
      <c r="D1137">
        <v>9.6806699999999992</v>
      </c>
      <c r="E1137">
        <v>2.6680519999999999</v>
      </c>
      <c r="F1137" s="2">
        <v>0.68976563000000002</v>
      </c>
      <c r="G1137" t="s">
        <v>3793</v>
      </c>
      <c r="H1137" s="2">
        <v>-5.0756759999999998E-2</v>
      </c>
      <c r="I1137" s="4">
        <v>-4.4728555000000003E-2</v>
      </c>
      <c r="J1137" s="4">
        <v>-3.7891614999999997E-2</v>
      </c>
      <c r="L1137" t="s">
        <v>3093</v>
      </c>
      <c r="M1137">
        <v>9.6670040000000004</v>
      </c>
      <c r="N1137" s="2">
        <v>-8.5040910000000007</v>
      </c>
      <c r="O1137">
        <v>-2.6344976</v>
      </c>
      <c r="P1137" t="s">
        <v>4118</v>
      </c>
      <c r="Q1137">
        <v>-1.3774134</v>
      </c>
      <c r="R1137" s="2">
        <v>-0.33214222999999998</v>
      </c>
      <c r="S1137" s="1">
        <v>0.57880670000000001</v>
      </c>
    </row>
    <row r="1138" spans="3:19" x14ac:dyDescent="0.25">
      <c r="C1138" t="s">
        <v>3396</v>
      </c>
      <c r="D1138">
        <v>9.7046189999999992</v>
      </c>
      <c r="E1138">
        <v>2.912344</v>
      </c>
      <c r="F1138" s="2">
        <v>0.68018555999999997</v>
      </c>
      <c r="G1138" t="s">
        <v>3794</v>
      </c>
      <c r="H1138" s="4">
        <v>-7.6135489999999998E-3</v>
      </c>
      <c r="I1138" s="4">
        <v>-2.8749588999999999E-2</v>
      </c>
      <c r="J1138" s="4">
        <v>-3.3630556999999998E-2</v>
      </c>
      <c r="L1138" t="s">
        <v>3094</v>
      </c>
      <c r="M1138">
        <v>10.310673</v>
      </c>
      <c r="N1138" s="2">
        <v>-8.8223369999999992</v>
      </c>
      <c r="O1138">
        <v>-4.2209389999999996</v>
      </c>
      <c r="P1138" t="s">
        <v>4118</v>
      </c>
      <c r="Q1138">
        <v>-2.4336745999999998</v>
      </c>
      <c r="R1138" s="1">
        <v>-0.67771669999999995</v>
      </c>
      <c r="S1138" s="1">
        <v>0.79982779999999998</v>
      </c>
    </row>
    <row r="1139" spans="3:19" x14ac:dyDescent="0.25">
      <c r="C1139" t="s">
        <v>3397</v>
      </c>
      <c r="D1139">
        <v>9.7094100000000001</v>
      </c>
      <c r="E1139">
        <v>3.1662159999999999</v>
      </c>
      <c r="F1139" s="2">
        <v>0.52690433999999997</v>
      </c>
      <c r="G1139" t="s">
        <v>3795</v>
      </c>
      <c r="H1139" s="2">
        <v>6.3226539999999998E-2</v>
      </c>
      <c r="I1139" s="4">
        <v>1.1730462000000001E-2</v>
      </c>
      <c r="J1139" s="6">
        <v>-7.4729090000000002E-5</v>
      </c>
      <c r="L1139" t="s">
        <v>3095</v>
      </c>
      <c r="M1139">
        <v>10.633704</v>
      </c>
      <c r="N1139" s="4">
        <v>-12.000006000000001</v>
      </c>
      <c r="O1139">
        <v>-4.2807599999999999</v>
      </c>
      <c r="P1139" t="s">
        <v>4392</v>
      </c>
      <c r="Q1139">
        <v>-2.9782899999999999</v>
      </c>
      <c r="R1139">
        <v>-1.1454023</v>
      </c>
      <c r="S1139" s="1">
        <v>0.87675780000000003</v>
      </c>
    </row>
    <row r="1140" spans="3:19" x14ac:dyDescent="0.25">
      <c r="C1140" t="s">
        <v>3398</v>
      </c>
      <c r="D1140">
        <v>9.5704980000000006</v>
      </c>
      <c r="E1140">
        <v>3.2668067999999999</v>
      </c>
      <c r="F1140" s="2">
        <v>0.29698244000000001</v>
      </c>
      <c r="G1140" t="s">
        <v>3796</v>
      </c>
      <c r="H1140" s="2">
        <v>0.15164348</v>
      </c>
      <c r="I1140" s="2">
        <v>5.1677880000000002E-2</v>
      </c>
      <c r="J1140" s="4">
        <v>2.3893721E-2</v>
      </c>
      <c r="L1140" t="s">
        <v>3096</v>
      </c>
      <c r="M1140">
        <v>10.033105000000001</v>
      </c>
      <c r="N1140" s="2">
        <v>-12.428321</v>
      </c>
      <c r="O1140">
        <v>-2.7421749000000002</v>
      </c>
      <c r="P1140" t="s">
        <v>3061</v>
      </c>
      <c r="Q1140">
        <v>-2.8744956999999998</v>
      </c>
      <c r="R1140">
        <v>-1.2601867</v>
      </c>
      <c r="S1140" s="2">
        <v>0.85111444999999997</v>
      </c>
    </row>
    <row r="1141" spans="3:19" x14ac:dyDescent="0.25">
      <c r="C1141" t="s">
        <v>3399</v>
      </c>
      <c r="D1141">
        <v>9.4938570000000002</v>
      </c>
      <c r="E1141">
        <v>3.3194970000000001</v>
      </c>
      <c r="F1141" s="4">
        <v>0.10059082499999999</v>
      </c>
      <c r="G1141" t="s">
        <v>3797</v>
      </c>
      <c r="H1141" s="2">
        <v>0.18200353</v>
      </c>
      <c r="I1141" s="2">
        <v>5.1677880000000002E-2</v>
      </c>
      <c r="J1141" s="4">
        <v>3.3481101999999999E-2</v>
      </c>
      <c r="L1141" t="s">
        <v>4135</v>
      </c>
      <c r="M1141">
        <v>10.269995</v>
      </c>
      <c r="N1141" s="2">
        <v>-10.746166000000001</v>
      </c>
      <c r="O1141">
        <v>-1.5194423000000001</v>
      </c>
      <c r="P1141" t="s">
        <v>4393</v>
      </c>
      <c r="Q1141">
        <v>-2.5875347</v>
      </c>
      <c r="R1141">
        <v>-1.1905833000000001</v>
      </c>
      <c r="S1141" s="1">
        <v>0.7326667</v>
      </c>
    </row>
    <row r="1142" spans="3:19" x14ac:dyDescent="0.25">
      <c r="C1142" t="s">
        <v>3400</v>
      </c>
      <c r="D1142">
        <v>9.6375589999999995</v>
      </c>
      <c r="E1142">
        <v>3.3578174000000001</v>
      </c>
      <c r="F1142" s="2">
        <v>-9.5800789999999997E-2</v>
      </c>
      <c r="G1142" t="s">
        <v>3798</v>
      </c>
      <c r="H1142" s="2">
        <v>0.12660977000000001</v>
      </c>
      <c r="I1142" s="4">
        <v>2.7176796999999999E-2</v>
      </c>
      <c r="J1142" s="4">
        <v>3.9340055999999998E-2</v>
      </c>
      <c r="L1142" t="s">
        <v>4136</v>
      </c>
      <c r="M1142">
        <v>9.6693960000000008</v>
      </c>
      <c r="N1142" s="2">
        <v>-8.2672019999999993</v>
      </c>
      <c r="O1142" s="2">
        <v>-0.57188463</v>
      </c>
      <c r="P1142" t="s">
        <v>4394</v>
      </c>
      <c r="Q1142">
        <v>-2.6644645000000002</v>
      </c>
      <c r="R1142">
        <v>-1.4323634000000001</v>
      </c>
      <c r="S1142" s="1">
        <v>0.49088670000000001</v>
      </c>
    </row>
    <row r="1143" spans="3:19" x14ac:dyDescent="0.25">
      <c r="C1143" t="s">
        <v>3401</v>
      </c>
      <c r="D1143">
        <v>9.81</v>
      </c>
      <c r="E1143">
        <v>3.3482374999999998</v>
      </c>
      <c r="F1143" s="2">
        <v>-0.20597169000000001</v>
      </c>
      <c r="G1143" t="s">
        <v>3799</v>
      </c>
      <c r="H1143" s="5">
        <v>4.6369927000000002E-3</v>
      </c>
      <c r="I1143" s="2">
        <v>3.0372590000000001E-2</v>
      </c>
      <c r="J1143" s="4">
        <v>5.2655865000000003E-2</v>
      </c>
      <c r="L1143" t="s">
        <v>3097</v>
      </c>
      <c r="M1143">
        <v>8.1475609999999996</v>
      </c>
      <c r="N1143" s="2">
        <v>-6.5802620000000003</v>
      </c>
      <c r="O1143" s="1">
        <v>0.70827549999999995</v>
      </c>
      <c r="P1143" t="s">
        <v>3395</v>
      </c>
      <c r="Q1143">
        <v>-3.3360758000000001</v>
      </c>
      <c r="R1143">
        <v>-1.7315357</v>
      </c>
      <c r="S1143" s="2">
        <v>0.19537778</v>
      </c>
    </row>
    <row r="1144" spans="3:19" x14ac:dyDescent="0.25">
      <c r="C1144" t="s">
        <v>3402</v>
      </c>
      <c r="D1144">
        <v>9.8962210000000006</v>
      </c>
      <c r="E1144">
        <v>3.2380664000000001</v>
      </c>
      <c r="F1144" s="2">
        <v>0.12454102</v>
      </c>
      <c r="G1144" t="s">
        <v>3800</v>
      </c>
      <c r="H1144" s="4">
        <v>-9.1766596000000006E-2</v>
      </c>
      <c r="I1144" s="2">
        <v>8.3637340000000004E-2</v>
      </c>
      <c r="J1144" s="2">
        <v>7.076441E-2</v>
      </c>
      <c r="L1144" t="s">
        <v>3869</v>
      </c>
      <c r="M1144">
        <v>6.8650083999999998</v>
      </c>
      <c r="N1144" s="4">
        <v>-3.9936210000000001</v>
      </c>
      <c r="O1144">
        <v>2.4239294999999998</v>
      </c>
      <c r="P1144" t="s">
        <v>4395</v>
      </c>
      <c r="Q1144">
        <v>-4.5181110000000002</v>
      </c>
      <c r="R1144">
        <v>-2.1503768000000001</v>
      </c>
      <c r="S1144" s="4">
        <v>-5.7392224999999998E-2</v>
      </c>
    </row>
    <row r="1145" spans="3:19" x14ac:dyDescent="0.25">
      <c r="C1145" t="s">
        <v>3403</v>
      </c>
      <c r="D1145">
        <v>9.8483210000000003</v>
      </c>
      <c r="E1145">
        <v>3.0656251999999999</v>
      </c>
      <c r="F1145" s="2">
        <v>0.28261231999999997</v>
      </c>
      <c r="G1145" t="s">
        <v>3801</v>
      </c>
      <c r="H1145" s="2">
        <v>-7.6852889999999993E-2</v>
      </c>
      <c r="I1145" s="2">
        <v>0.11559527</v>
      </c>
      <c r="J1145" s="2">
        <v>7.3427569999999998E-2</v>
      </c>
      <c r="L1145" t="s">
        <v>3098</v>
      </c>
      <c r="M1145">
        <v>5.977271</v>
      </c>
      <c r="N1145" s="2">
        <v>-3.0771700000000002</v>
      </c>
      <c r="O1145">
        <v>3.0628129999999998</v>
      </c>
      <c r="P1145" t="s">
        <v>3797</v>
      </c>
      <c r="Q1145">
        <v>-6.0506060000000002</v>
      </c>
      <c r="R1145">
        <v>-2.5069413000000003</v>
      </c>
      <c r="S1145" s="2">
        <v>-0.37732336</v>
      </c>
    </row>
    <row r="1146" spans="3:19" x14ac:dyDescent="0.25">
      <c r="C1146" t="s">
        <v>3404</v>
      </c>
      <c r="D1146">
        <v>9.7621000000000002</v>
      </c>
      <c r="E1146">
        <v>2.9841945000000001</v>
      </c>
      <c r="F1146" s="2">
        <v>0.19639160999999999</v>
      </c>
      <c r="G1146" t="s">
        <v>3802</v>
      </c>
      <c r="H1146" s="4">
        <v>-2.4654932000000001E-2</v>
      </c>
      <c r="I1146" s="2">
        <v>0.10174684000000001</v>
      </c>
      <c r="J1146" s="4">
        <v>5.5318072000000003E-2</v>
      </c>
      <c r="L1146" t="s">
        <v>3099</v>
      </c>
      <c r="M1146">
        <v>5.1541399999999999</v>
      </c>
      <c r="N1146" s="1">
        <v>-2.1391835000000001</v>
      </c>
      <c r="O1146">
        <v>3.4887353999999999</v>
      </c>
      <c r="P1146" t="s">
        <v>3063</v>
      </c>
      <c r="Q1146">
        <v>-7.4805270000000004</v>
      </c>
      <c r="R1146">
        <v>-2.9929435</v>
      </c>
      <c r="S1146" s="1">
        <v>-0.84134560000000003</v>
      </c>
    </row>
    <row r="1147" spans="3:19" x14ac:dyDescent="0.25">
      <c r="C1147" t="s">
        <v>3405</v>
      </c>
      <c r="D1147">
        <v>9.6375589999999995</v>
      </c>
      <c r="E1147">
        <v>3.0129347000000002</v>
      </c>
      <c r="F1147" s="2">
        <v>0.16286133</v>
      </c>
      <c r="G1147" t="s">
        <v>3803</v>
      </c>
      <c r="H1147" s="4">
        <v>-2.0926505000000001E-2</v>
      </c>
      <c r="I1147" s="2">
        <v>7.2452069999999993E-2</v>
      </c>
      <c r="J1147" s="4">
        <v>4.0404372000000001E-2</v>
      </c>
      <c r="L1147" t="s">
        <v>4137</v>
      </c>
      <c r="M1147">
        <v>4.4099719999999998</v>
      </c>
      <c r="N1147" s="4">
        <v>-1.1509476999999999</v>
      </c>
      <c r="O1147">
        <v>3.6849468000000001</v>
      </c>
      <c r="P1147" t="s">
        <v>4396</v>
      </c>
      <c r="Q1147">
        <v>-7.611186</v>
      </c>
      <c r="R1147">
        <v>-3.2005324000000002</v>
      </c>
      <c r="S1147">
        <v>-1.5227256</v>
      </c>
    </row>
    <row r="1148" spans="3:19" x14ac:dyDescent="0.25">
      <c r="C1148" t="s">
        <v>3406</v>
      </c>
      <c r="D1148">
        <v>9.5752889999999997</v>
      </c>
      <c r="E1148">
        <v>3.0416748999999998</v>
      </c>
      <c r="F1148" s="2">
        <v>0.19160157</v>
      </c>
      <c r="G1148" t="s">
        <v>3804</v>
      </c>
      <c r="H1148" s="4">
        <v>-5.4482336999999999E-2</v>
      </c>
      <c r="I1148" s="4">
        <v>4.7950983000000003E-2</v>
      </c>
      <c r="J1148" s="2">
        <v>4.7328589999999997E-2</v>
      </c>
      <c r="L1148" t="s">
        <v>3101</v>
      </c>
      <c r="M1148">
        <v>3.7878381999999999</v>
      </c>
      <c r="N1148" s="5">
        <v>4.7856453000000004E-3</v>
      </c>
      <c r="O1148">
        <v>3.7806597000000002</v>
      </c>
      <c r="P1148" t="s">
        <v>4397</v>
      </c>
      <c r="Q1148">
        <v>-5.7831826</v>
      </c>
      <c r="R1148">
        <v>-2.5679967000000001</v>
      </c>
      <c r="S1148">
        <v>-2.4263479999999999</v>
      </c>
    </row>
    <row r="1149" spans="3:19" x14ac:dyDescent="0.25">
      <c r="C1149" t="s">
        <v>3407</v>
      </c>
      <c r="D1149">
        <v>9.5800780000000003</v>
      </c>
      <c r="E1149">
        <v>2.9794044</v>
      </c>
      <c r="F1149" s="2">
        <v>0.34967284999999998</v>
      </c>
      <c r="G1149" t="s">
        <v>3805</v>
      </c>
      <c r="H1149" s="2">
        <v>-7.0993940000000005E-2</v>
      </c>
      <c r="I1149" s="2">
        <v>3.5167810000000001E-2</v>
      </c>
      <c r="J1149" s="4">
        <v>6.0644396000000003E-2</v>
      </c>
      <c r="L1149" t="s">
        <v>4138</v>
      </c>
      <c r="M1149">
        <v>3.3068810000000002</v>
      </c>
      <c r="N1149" s="2">
        <v>1.3495519</v>
      </c>
      <c r="O1149">
        <v>3.6370903999999999</v>
      </c>
      <c r="P1149" t="s">
        <v>4122</v>
      </c>
      <c r="Q1149">
        <v>-3.2298390000000001</v>
      </c>
      <c r="R1149">
        <v>-1.9159234000000001</v>
      </c>
      <c r="S1149">
        <v>-3.1272657000000001</v>
      </c>
    </row>
    <row r="1150" spans="3:19" x14ac:dyDescent="0.25">
      <c r="C1150" t="s">
        <v>3408</v>
      </c>
      <c r="D1150">
        <v>9.6710890000000003</v>
      </c>
      <c r="E1150">
        <v>2.9746144000000001</v>
      </c>
      <c r="F1150" s="1">
        <v>0.50295409999999996</v>
      </c>
      <c r="G1150" t="s">
        <v>3806</v>
      </c>
      <c r="H1150" s="4">
        <v>-5.4482336999999999E-2</v>
      </c>
      <c r="I1150" s="4">
        <v>3.8363606000000001E-2</v>
      </c>
      <c r="J1150" s="2">
        <v>6.4905459999999998E-2</v>
      </c>
      <c r="L1150" t="s">
        <v>4139</v>
      </c>
      <c r="M1150">
        <v>2.9168507999999997</v>
      </c>
      <c r="N1150" s="2">
        <v>2.7852456999999999</v>
      </c>
      <c r="O1150">
        <v>3.5270207</v>
      </c>
      <c r="P1150" t="s">
        <v>4122</v>
      </c>
      <c r="Q1150">
        <v>-1.6863545</v>
      </c>
      <c r="R1150">
        <v>-1.6753645000000001</v>
      </c>
      <c r="S1150">
        <v>-3.4349856000000001</v>
      </c>
    </row>
    <row r="1151" spans="3:19" x14ac:dyDescent="0.25">
      <c r="C1151" t="s">
        <v>3409</v>
      </c>
      <c r="D1151">
        <v>9.7764699999999998</v>
      </c>
      <c r="E1151">
        <v>3.032095</v>
      </c>
      <c r="F1151" s="2">
        <v>0.34967284999999998</v>
      </c>
      <c r="G1151" t="s">
        <v>3807</v>
      </c>
      <c r="H1151" s="4">
        <v>-2.0926505000000001E-2</v>
      </c>
      <c r="I1151" s="4">
        <v>4.3157293999999999E-2</v>
      </c>
      <c r="J1151" s="4">
        <v>6.0111764999999998E-2</v>
      </c>
      <c r="L1151" t="s">
        <v>3103</v>
      </c>
      <c r="M1151">
        <v>2.5938198999999997</v>
      </c>
      <c r="N1151" s="1">
        <v>4.1324050000000003</v>
      </c>
      <c r="O1151">
        <v>3.2853455999999999</v>
      </c>
      <c r="P1151" t="s">
        <v>4398</v>
      </c>
      <c r="Q1151">
        <v>-1.3908457000000001</v>
      </c>
      <c r="R1151">
        <v>-1.7559578</v>
      </c>
      <c r="S1151">
        <v>-3.6425745000000003</v>
      </c>
    </row>
    <row r="1152" spans="3:19" x14ac:dyDescent="0.25">
      <c r="C1152" t="s">
        <v>3410</v>
      </c>
      <c r="D1152">
        <v>9.8626909999999999</v>
      </c>
      <c r="E1152">
        <v>3.0273050000000001</v>
      </c>
      <c r="F1152" s="2">
        <v>0.16286133</v>
      </c>
      <c r="G1152" t="s">
        <v>3808</v>
      </c>
      <c r="H1152" s="5">
        <v>-1.7517464999999999E-3</v>
      </c>
      <c r="I1152" s="2">
        <v>5.2212040000000001E-2</v>
      </c>
      <c r="J1152" s="2">
        <v>5.4785439999999998E-2</v>
      </c>
      <c r="L1152" t="s">
        <v>4140</v>
      </c>
      <c r="M1152">
        <v>2.199004</v>
      </c>
      <c r="N1152">
        <v>5.2737812999999996</v>
      </c>
      <c r="O1152">
        <v>3.0819557</v>
      </c>
      <c r="P1152" t="s">
        <v>4399</v>
      </c>
      <c r="Q1152">
        <v>-1.5801178</v>
      </c>
      <c r="R1152">
        <v>-1.9085968</v>
      </c>
      <c r="S1152">
        <v>-4.072406</v>
      </c>
    </row>
    <row r="1153" spans="3:19" x14ac:dyDescent="0.25">
      <c r="C1153" t="s">
        <v>3411</v>
      </c>
      <c r="D1153">
        <v>9.7668909999999993</v>
      </c>
      <c r="E1153">
        <v>2.9794044</v>
      </c>
      <c r="F1153" s="1">
        <v>0.1820215</v>
      </c>
      <c r="G1153" t="s">
        <v>3809</v>
      </c>
      <c r="H1153" s="4">
        <v>-1.0806494E-2</v>
      </c>
      <c r="I1153" s="4">
        <v>5.4875201999999998E-2</v>
      </c>
      <c r="J1153" s="4">
        <v>4.6263326E-2</v>
      </c>
      <c r="L1153" t="s">
        <v>3104</v>
      </c>
      <c r="M1153">
        <v>1.6534404999999999</v>
      </c>
      <c r="N1153" s="2">
        <v>6.1351969999999998</v>
      </c>
      <c r="O1153">
        <v>2.9742785</v>
      </c>
      <c r="P1153" t="s">
        <v>3406</v>
      </c>
      <c r="Q1153">
        <v>-1.4995244999999999</v>
      </c>
      <c r="R1153">
        <v>-1.790149</v>
      </c>
      <c r="S1153">
        <v>-4.4192014000000004</v>
      </c>
    </row>
    <row r="1154" spans="3:19" x14ac:dyDescent="0.25">
      <c r="C1154" t="s">
        <v>3412</v>
      </c>
      <c r="D1154">
        <v>9.7285699999999995</v>
      </c>
      <c r="E1154">
        <v>2.9746144000000001</v>
      </c>
      <c r="F1154" s="2">
        <v>0.31135255000000001</v>
      </c>
      <c r="G1154" t="s">
        <v>3810</v>
      </c>
      <c r="H1154" s="4">
        <v>-1.6132817000000001E-2</v>
      </c>
      <c r="I1154" s="4">
        <v>5.4875201999999998E-2</v>
      </c>
      <c r="J1154" s="4">
        <v>3.3480151999999999E-2</v>
      </c>
      <c r="L1154" t="s">
        <v>3105</v>
      </c>
      <c r="M1154">
        <v>1.0911272000000001</v>
      </c>
      <c r="N1154">
        <v>6.9009004000000003</v>
      </c>
      <c r="O1154">
        <v>2.8378877999999998</v>
      </c>
      <c r="P1154" t="s">
        <v>4400</v>
      </c>
      <c r="Q1154">
        <v>-1.3261267000000001</v>
      </c>
      <c r="R1154">
        <v>-1.3920667</v>
      </c>
      <c r="S1154">
        <v>-4.7379110000000004</v>
      </c>
    </row>
    <row r="1155" spans="3:19" x14ac:dyDescent="0.25">
      <c r="C1155" t="s">
        <v>3413</v>
      </c>
      <c r="D1155">
        <v>9.7573100000000004</v>
      </c>
      <c r="E1155">
        <v>3.0799951999999999</v>
      </c>
      <c r="F1155" s="2">
        <v>0.34967284999999998</v>
      </c>
      <c r="G1155" t="s">
        <v>3811</v>
      </c>
      <c r="H1155" s="4">
        <v>1.3694586999999999E-2</v>
      </c>
      <c r="I1155" s="4">
        <v>5.0081514000000001E-2</v>
      </c>
      <c r="J1155" s="4">
        <v>7.3811730000000004E-3</v>
      </c>
      <c r="L1155" t="s">
        <v>3105</v>
      </c>
      <c r="M1155" s="2">
        <v>0.62931234000000003</v>
      </c>
      <c r="N1155" s="2">
        <v>7.9345999999999997</v>
      </c>
      <c r="O1155">
        <v>3.0771700000000002</v>
      </c>
      <c r="P1155" t="s">
        <v>4401</v>
      </c>
      <c r="Q1155">
        <v>-1.4934189</v>
      </c>
      <c r="R1155">
        <v>-1.130749</v>
      </c>
      <c r="S1155">
        <v>-4.7977457000000001</v>
      </c>
    </row>
    <row r="1156" spans="3:19" x14ac:dyDescent="0.25">
      <c r="C1156" t="s">
        <v>3414</v>
      </c>
      <c r="D1156">
        <v>9.7333590000000001</v>
      </c>
      <c r="E1156">
        <v>3.1805859999999999</v>
      </c>
      <c r="F1156" s="2">
        <v>0.11496094</v>
      </c>
      <c r="G1156" t="s">
        <v>3812</v>
      </c>
      <c r="H1156" s="2">
        <v>5.4174640000000003E-2</v>
      </c>
      <c r="I1156" s="4">
        <v>4.6353087000000001E-2</v>
      </c>
      <c r="J1156" s="4">
        <v>-8.5977940000000006E-3</v>
      </c>
      <c r="L1156" t="s">
        <v>3879</v>
      </c>
      <c r="M1156" s="2">
        <v>0.31585257999999999</v>
      </c>
      <c r="N1156" s="1">
        <v>8.9874419999999997</v>
      </c>
      <c r="O1156">
        <v>3.8955152000000002</v>
      </c>
      <c r="P1156" t="s">
        <v>4402</v>
      </c>
      <c r="Q1156">
        <v>-1.9391245000000001</v>
      </c>
      <c r="R1156" s="2">
        <v>-0.98910003999999996</v>
      </c>
      <c r="S1156">
        <v>-4.7708810000000001</v>
      </c>
    </row>
    <row r="1157" spans="3:19" x14ac:dyDescent="0.25">
      <c r="C1157" t="s">
        <v>3415</v>
      </c>
      <c r="D1157">
        <v>9.6710890000000003</v>
      </c>
      <c r="E1157">
        <v>3.2380664000000001</v>
      </c>
      <c r="F1157" s="4">
        <v>-3.3530275999999998E-2</v>
      </c>
      <c r="G1157" t="s">
        <v>3415</v>
      </c>
      <c r="H1157" s="4">
        <v>3.6065143000000001E-2</v>
      </c>
      <c r="I1157" s="4">
        <v>2.9841486E-2</v>
      </c>
      <c r="J1157" s="2">
        <v>-1.7119909999999999E-2</v>
      </c>
      <c r="L1157" t="s">
        <v>3107</v>
      </c>
      <c r="M1157" s="4">
        <v>-7.8963145999999998E-2</v>
      </c>
      <c r="N1157" s="2">
        <v>9.9206430000000001</v>
      </c>
      <c r="O1157">
        <v>4.7282175999999998</v>
      </c>
      <c r="P1157" t="s">
        <v>4403</v>
      </c>
      <c r="Q1157">
        <v>-2.1186278000000001</v>
      </c>
      <c r="R1157" s="1">
        <v>-0.75586779999999998</v>
      </c>
      <c r="S1157">
        <v>-4.8649069999999996</v>
      </c>
    </row>
    <row r="1158" spans="3:19" x14ac:dyDescent="0.25">
      <c r="C1158" t="s">
        <v>3416</v>
      </c>
      <c r="D1158">
        <v>9.5944490000000009</v>
      </c>
      <c r="E1158">
        <v>3.2572266999999999</v>
      </c>
      <c r="F1158" s="4">
        <v>4.7900393999999999E-2</v>
      </c>
      <c r="G1158" t="s">
        <v>3813</v>
      </c>
      <c r="H1158" s="2">
        <v>-5.7678130000000001E-2</v>
      </c>
      <c r="I1158" s="4">
        <v>1.5460418E-2</v>
      </c>
      <c r="J1158" s="4">
        <v>-1.9250438000000002E-2</v>
      </c>
      <c r="L1158" t="s">
        <v>3106</v>
      </c>
      <c r="M1158" s="1">
        <v>-0.69391860000000005</v>
      </c>
      <c r="N1158" s="2">
        <v>10.822737</v>
      </c>
      <c r="O1158">
        <v>5.2354960000000004</v>
      </c>
      <c r="P1158" t="s">
        <v>4125</v>
      </c>
      <c r="Q1158">
        <v>-1.8255612000000001</v>
      </c>
      <c r="R1158" s="2">
        <v>-0.39197668000000002</v>
      </c>
      <c r="S1158">
        <v>-5.0908119999999997</v>
      </c>
    </row>
    <row r="1159" spans="3:19" x14ac:dyDescent="0.25">
      <c r="C1159" t="s">
        <v>3417</v>
      </c>
      <c r="D1159">
        <v>9.5896589999999993</v>
      </c>
      <c r="E1159">
        <v>3.2668067999999999</v>
      </c>
      <c r="F1159" s="2">
        <v>0.19160157</v>
      </c>
      <c r="G1159" t="s">
        <v>3814</v>
      </c>
      <c r="H1159" s="1">
        <v>-0.1498235</v>
      </c>
      <c r="I1159" s="4">
        <v>-1.2769091E-2</v>
      </c>
      <c r="J1159" s="5">
        <v>-7.5325295000000002E-3</v>
      </c>
      <c r="L1159" t="s">
        <v>4141</v>
      </c>
      <c r="M1159">
        <v>-1.3447663999999999</v>
      </c>
      <c r="N1159" s="1">
        <v>11.645866999999999</v>
      </c>
      <c r="O1159">
        <v>5.3982077000000004</v>
      </c>
      <c r="P1159" t="s">
        <v>4125</v>
      </c>
      <c r="Q1159">
        <v>-1.1576134</v>
      </c>
      <c r="R1159" s="8">
        <v>6.5939999999999999E-2</v>
      </c>
      <c r="S1159">
        <v>-5.3460245000000004</v>
      </c>
    </row>
    <row r="1160" spans="3:19" x14ac:dyDescent="0.25">
      <c r="C1160" t="s">
        <v>3418</v>
      </c>
      <c r="D1160">
        <v>9.6615094999999993</v>
      </c>
      <c r="E1160">
        <v>3.1326857000000001</v>
      </c>
      <c r="F1160" s="2">
        <v>0.30177248000000001</v>
      </c>
      <c r="G1160" t="s">
        <v>3815</v>
      </c>
      <c r="H1160" s="2">
        <v>-0.19403197999999999</v>
      </c>
      <c r="I1160" s="4">
        <v>-2.7682792000000001E-2</v>
      </c>
      <c r="J1160" s="2">
        <v>1.590329E-2</v>
      </c>
      <c r="L1160" t="s">
        <v>4142</v>
      </c>
      <c r="M1160">
        <v>-1.8831514</v>
      </c>
      <c r="N1160" s="1">
        <v>12.5958185</v>
      </c>
      <c r="O1160">
        <v>5.4556354999999996</v>
      </c>
      <c r="P1160" t="s">
        <v>4404</v>
      </c>
      <c r="Q1160" s="1">
        <v>-0.59712339999999997</v>
      </c>
      <c r="R1160" s="2">
        <v>0.37610223999999998</v>
      </c>
      <c r="S1160">
        <v>-5.4547033000000003</v>
      </c>
    </row>
    <row r="1161" spans="3:19" x14ac:dyDescent="0.25">
      <c r="C1161" t="s">
        <v>3419</v>
      </c>
      <c r="D1161">
        <v>9.7764699999999998</v>
      </c>
      <c r="E1161">
        <v>2.9362940000000002</v>
      </c>
      <c r="F1161" s="1">
        <v>0.41673339999999998</v>
      </c>
      <c r="G1161" t="s">
        <v>3816</v>
      </c>
      <c r="H1161" s="2">
        <v>-0.20255408999999999</v>
      </c>
      <c r="I1161" s="4">
        <v>-2.8748058E-2</v>
      </c>
      <c r="J1161" s="4">
        <v>2.9751725E-2</v>
      </c>
      <c r="L1161" t="s">
        <v>3109</v>
      </c>
      <c r="M1161">
        <v>-2.3138595</v>
      </c>
      <c r="N1161" s="2">
        <v>13.737195</v>
      </c>
      <c r="O1161">
        <v>5.4676</v>
      </c>
      <c r="P1161" t="s">
        <v>4405</v>
      </c>
      <c r="Q1161" s="1">
        <v>-0.42494670000000001</v>
      </c>
      <c r="R1161" s="2">
        <v>0.53118335999999999</v>
      </c>
      <c r="S1161">
        <v>-5.4656935000000004</v>
      </c>
    </row>
    <row r="1162" spans="3:19" x14ac:dyDescent="0.25">
      <c r="C1162" t="s">
        <v>3420</v>
      </c>
      <c r="D1162">
        <v>9.7141999999999999</v>
      </c>
      <c r="E1162">
        <v>2.7925930000000001</v>
      </c>
      <c r="F1162" s="1">
        <v>0.4981641</v>
      </c>
      <c r="G1162" t="s">
        <v>3817</v>
      </c>
      <c r="H1162" s="2">
        <v>-0.19349933999999999</v>
      </c>
      <c r="I1162" s="4">
        <v>-2.3421734999999999E-2</v>
      </c>
      <c r="J1162" s="4">
        <v>2.0696979000000001E-2</v>
      </c>
      <c r="L1162" t="s">
        <v>3110</v>
      </c>
      <c r="M1162">
        <v>-2.7469603999999999</v>
      </c>
      <c r="N1162" s="2">
        <v>14.938392</v>
      </c>
      <c r="O1162">
        <v>5.6374902999999996</v>
      </c>
      <c r="P1162" t="s">
        <v>4406</v>
      </c>
      <c r="Q1162" s="1">
        <v>-0.55804779999999998</v>
      </c>
      <c r="R1162" s="2">
        <v>0.60811335</v>
      </c>
      <c r="S1162">
        <v>-5.4510402999999998</v>
      </c>
    </row>
    <row r="1163" spans="3:19" x14ac:dyDescent="0.25">
      <c r="C1163" t="s">
        <v>3421</v>
      </c>
      <c r="D1163">
        <v>9.6758795000000006</v>
      </c>
      <c r="E1163">
        <v>2.6967921000000001</v>
      </c>
      <c r="F1163" s="1">
        <v>0.53648439999999997</v>
      </c>
      <c r="G1163" t="s">
        <v>3818</v>
      </c>
      <c r="H1163" s="2">
        <v>-0.17858565000000001</v>
      </c>
      <c r="I1163" s="4">
        <v>-1.2769091E-2</v>
      </c>
      <c r="J1163" s="4">
        <v>1.7501187000000001E-2</v>
      </c>
      <c r="L1163" t="s">
        <v>3111</v>
      </c>
      <c r="M1163">
        <v>-3.2350962000000001</v>
      </c>
      <c r="N1163" s="2">
        <v>15.924234</v>
      </c>
      <c r="O1163">
        <v>5.9437714000000001</v>
      </c>
      <c r="P1163" t="s">
        <v>3415</v>
      </c>
      <c r="Q1163" s="1">
        <v>-0.86698889999999995</v>
      </c>
      <c r="R1163" s="2">
        <v>0.61666113</v>
      </c>
      <c r="S1163">
        <v>-5.458367</v>
      </c>
    </row>
    <row r="1164" spans="3:19" x14ac:dyDescent="0.25">
      <c r="C1164" t="s">
        <v>3422</v>
      </c>
      <c r="D1164">
        <v>9.7429400000000008</v>
      </c>
      <c r="E1164">
        <v>2.6057812999999999</v>
      </c>
      <c r="F1164" s="1">
        <v>0.6658155</v>
      </c>
      <c r="G1164" t="s">
        <v>3819</v>
      </c>
      <c r="H1164" s="2">
        <v>-0.14769298</v>
      </c>
      <c r="I1164" s="4">
        <v>-6.9101370000000002E-3</v>
      </c>
      <c r="J1164" s="4">
        <v>1.9631714000000001E-2</v>
      </c>
      <c r="L1164" t="s">
        <v>3494</v>
      </c>
      <c r="M1164">
        <v>-3.7519460000000002</v>
      </c>
      <c r="N1164" s="1">
        <v>16.615760000000002</v>
      </c>
      <c r="O1164">
        <v>6.3146589999999998</v>
      </c>
      <c r="P1164" t="s">
        <v>4407</v>
      </c>
      <c r="Q1164">
        <v>-1.2907145</v>
      </c>
      <c r="R1164" s="1">
        <v>0.65817890000000001</v>
      </c>
      <c r="S1164">
        <v>-5.3545723000000001</v>
      </c>
    </row>
    <row r="1165" spans="3:19" x14ac:dyDescent="0.25">
      <c r="C1165" t="s">
        <v>3423</v>
      </c>
      <c r="D1165">
        <v>9.7285699999999995</v>
      </c>
      <c r="E1165">
        <v>2.5387208000000001</v>
      </c>
      <c r="F1165" s="1">
        <v>0.74245609999999995</v>
      </c>
      <c r="G1165" t="s">
        <v>3820</v>
      </c>
      <c r="H1165" s="2">
        <v>-7.8983419999999999E-2</v>
      </c>
      <c r="I1165" s="4">
        <v>1.4927785000000001E-2</v>
      </c>
      <c r="J1165" s="4">
        <v>2.8686463999999998E-2</v>
      </c>
      <c r="L1165" t="s">
        <v>3884</v>
      </c>
      <c r="M1165">
        <v>-4.2352961999999996</v>
      </c>
      <c r="N1165" s="2">
        <v>17.015362</v>
      </c>
      <c r="O1165">
        <v>6.6999034999999996</v>
      </c>
      <c r="P1165" t="s">
        <v>4408</v>
      </c>
      <c r="Q1165">
        <v>-1.7669478999999999</v>
      </c>
      <c r="R1165" s="2">
        <v>0.83890337000000004</v>
      </c>
      <c r="S1165">
        <v>-5.1640790000000001</v>
      </c>
    </row>
    <row r="1166" spans="3:19" x14ac:dyDescent="0.25">
      <c r="C1166" t="s">
        <v>3424</v>
      </c>
      <c r="D1166">
        <v>9.7189890000000005</v>
      </c>
      <c r="E1166">
        <v>2.5339308000000003</v>
      </c>
      <c r="F1166" s="2">
        <v>0.76161623000000001</v>
      </c>
      <c r="G1166" t="s">
        <v>3821</v>
      </c>
      <c r="H1166" s="4">
        <v>1.2629324000000001E-2</v>
      </c>
      <c r="I1166" s="4">
        <v>2.7178325E-2</v>
      </c>
      <c r="J1166" s="4">
        <v>3.6143314000000003E-2</v>
      </c>
      <c r="L1166" t="s">
        <v>3113</v>
      </c>
      <c r="M1166">
        <v>-4.5535417000000002</v>
      </c>
      <c r="N1166" s="2">
        <v>17.249859000000001</v>
      </c>
      <c r="O1166">
        <v>7.1330039999999997</v>
      </c>
      <c r="P1166" t="s">
        <v>3072</v>
      </c>
      <c r="Q1166">
        <v>-2.0160545999999999</v>
      </c>
      <c r="R1166">
        <v>1.0757989999999999</v>
      </c>
      <c r="S1166">
        <v>-4.9564899999999996</v>
      </c>
    </row>
    <row r="1167" spans="3:19" x14ac:dyDescent="0.25">
      <c r="C1167" t="s">
        <v>3425</v>
      </c>
      <c r="D1167">
        <v>9.7333590000000001</v>
      </c>
      <c r="E1167">
        <v>2.6249416000000001</v>
      </c>
      <c r="F1167" s="1">
        <v>0.71850590000000003</v>
      </c>
      <c r="G1167" t="s">
        <v>3822</v>
      </c>
      <c r="H1167" s="2">
        <v>9.1991530000000002E-2</v>
      </c>
      <c r="I1167" s="4">
        <v>2.1852005000000001E-2</v>
      </c>
      <c r="J1167" s="4">
        <v>3.4012787000000003E-2</v>
      </c>
      <c r="L1167" t="s">
        <v>3112</v>
      </c>
      <c r="M1167">
        <v>-4.8047876</v>
      </c>
      <c r="N1167" s="2">
        <v>17.493926999999999</v>
      </c>
      <c r="O1167">
        <v>7.4297139999999997</v>
      </c>
      <c r="P1167" t="s">
        <v>3072</v>
      </c>
      <c r="Q1167">
        <v>-1.9611045</v>
      </c>
      <c r="R1167">
        <v>1.4079412</v>
      </c>
      <c r="S1167">
        <v>-4.8417060000000003</v>
      </c>
    </row>
    <row r="1168" spans="3:19" x14ac:dyDescent="0.25">
      <c r="C1168" t="s">
        <v>3426</v>
      </c>
      <c r="D1168">
        <v>9.6279789999999998</v>
      </c>
      <c r="E1168">
        <v>2.7734326999999999</v>
      </c>
      <c r="F1168" s="2">
        <v>0.63707524999999998</v>
      </c>
      <c r="G1168" t="s">
        <v>3823</v>
      </c>
      <c r="H1168" s="1">
        <v>0.1314063</v>
      </c>
      <c r="I1168" s="2">
        <v>1.8656209999999999E-2</v>
      </c>
      <c r="J1168" s="4">
        <v>2.5490668000000001E-2</v>
      </c>
      <c r="L1168" t="s">
        <v>3114</v>
      </c>
      <c r="M1168">
        <v>-4.9842496000000001</v>
      </c>
      <c r="N1168" s="1">
        <v>17.74278</v>
      </c>
      <c r="O1168">
        <v>7.422536</v>
      </c>
      <c r="P1168" t="s">
        <v>4409</v>
      </c>
      <c r="Q1168">
        <v>-1.669259</v>
      </c>
      <c r="R1168">
        <v>1.7425256</v>
      </c>
      <c r="S1168">
        <v>-4.8624644000000004</v>
      </c>
    </row>
    <row r="1169" spans="3:19" x14ac:dyDescent="0.25">
      <c r="C1169" t="s">
        <v>3427</v>
      </c>
      <c r="D1169">
        <v>9.5513379999999994</v>
      </c>
      <c r="E1169">
        <v>2.8788135000000001</v>
      </c>
      <c r="F1169" s="1">
        <v>0.59875489999999998</v>
      </c>
      <c r="G1169" t="s">
        <v>3824</v>
      </c>
      <c r="H1169" s="2">
        <v>0.11436208</v>
      </c>
      <c r="I1169" s="4">
        <v>1.5460418E-2</v>
      </c>
      <c r="J1169" s="4">
        <v>2.4425406E-2</v>
      </c>
      <c r="L1169" t="s">
        <v>3115</v>
      </c>
      <c r="M1169">
        <v>-5.0512486000000001</v>
      </c>
      <c r="N1169" s="1">
        <v>17.986847000000001</v>
      </c>
      <c r="O1169">
        <v>7.1712894</v>
      </c>
      <c r="P1169" t="s">
        <v>3074</v>
      </c>
      <c r="Q1169">
        <v>-1.3310112000000001</v>
      </c>
      <c r="R1169">
        <v>1.9733155999999998</v>
      </c>
      <c r="S1169">
        <v>-4.8319369999999999</v>
      </c>
    </row>
    <row r="1170" spans="3:19" x14ac:dyDescent="0.25">
      <c r="C1170" t="s">
        <v>3428</v>
      </c>
      <c r="D1170">
        <v>9.6279789999999998</v>
      </c>
      <c r="E1170">
        <v>2.9171338000000002</v>
      </c>
      <c r="F1170" s="1">
        <v>0.6945557</v>
      </c>
      <c r="G1170" t="s">
        <v>3825</v>
      </c>
      <c r="H1170" s="2">
        <v>5.4707270000000002E-2</v>
      </c>
      <c r="I1170" s="4">
        <v>1.0134094E-2</v>
      </c>
      <c r="J1170" s="2">
        <v>3.8273840000000003E-2</v>
      </c>
      <c r="L1170" t="s">
        <v>3116</v>
      </c>
      <c r="M1170">
        <v>-4.9100719999999995</v>
      </c>
      <c r="N1170" s="1">
        <v>17.871991999999999</v>
      </c>
      <c r="O1170">
        <v>6.8554370000000002</v>
      </c>
      <c r="P1170" t="s">
        <v>3075</v>
      </c>
      <c r="Q1170" s="1">
        <v>-0.98177340000000002</v>
      </c>
      <c r="R1170">
        <v>2.1699145</v>
      </c>
      <c r="S1170">
        <v>-4.6792980000000002</v>
      </c>
    </row>
    <row r="1171" spans="3:19" x14ac:dyDescent="0.25">
      <c r="C1171" t="s">
        <v>3429</v>
      </c>
      <c r="D1171">
        <v>9.7764699999999998</v>
      </c>
      <c r="E1171">
        <v>2.8692336000000003</v>
      </c>
      <c r="F1171" s="1">
        <v>0.73766609999999999</v>
      </c>
      <c r="G1171" t="s">
        <v>3826</v>
      </c>
      <c r="H1171" s="4">
        <v>2.9140922999999999E-2</v>
      </c>
      <c r="I1171" s="4">
        <v>1.4395152E-2</v>
      </c>
      <c r="J1171" s="2">
        <v>5.1589650000000001E-2</v>
      </c>
      <c r="L1171" t="s">
        <v>3117</v>
      </c>
      <c r="M1171">
        <v>-4.6109689999999999</v>
      </c>
      <c r="N1171" s="2">
        <v>17.300108000000002</v>
      </c>
      <c r="O1171">
        <v>6.4558353000000004</v>
      </c>
      <c r="P1171" t="s">
        <v>4410</v>
      </c>
      <c r="Q1171" s="1">
        <v>-0.63253559999999998</v>
      </c>
      <c r="R1171">
        <v>2.4837400000000001</v>
      </c>
      <c r="S1171">
        <v>-4.4277490000000004</v>
      </c>
    </row>
    <row r="1172" spans="3:19" x14ac:dyDescent="0.25">
      <c r="C1172" t="s">
        <v>3430</v>
      </c>
      <c r="D1172">
        <v>9.7333590000000001</v>
      </c>
      <c r="E1172">
        <v>2.8452833000000002</v>
      </c>
      <c r="F1172" s="2">
        <v>0.79035646000000004</v>
      </c>
      <c r="G1172" t="s">
        <v>3827</v>
      </c>
      <c r="H1172" s="2">
        <v>6.2164120000000003E-2</v>
      </c>
      <c r="I1172" s="4">
        <v>5.8070995E-2</v>
      </c>
      <c r="J1172" s="4">
        <v>5.6383337999999998E-2</v>
      </c>
      <c r="L1172" t="s">
        <v>3118</v>
      </c>
      <c r="M1172">
        <v>-4.1156550000000003</v>
      </c>
      <c r="N1172" s="2">
        <v>16.488941000000001</v>
      </c>
      <c r="O1172">
        <v>6.0873410000000003</v>
      </c>
      <c r="P1172" t="s">
        <v>4411</v>
      </c>
      <c r="Q1172" s="2">
        <v>-0.21491556000000001</v>
      </c>
      <c r="R1172">
        <v>2.7267413</v>
      </c>
      <c r="S1172">
        <v>-4.2848790000000001</v>
      </c>
    </row>
    <row r="1173" spans="3:19" x14ac:dyDescent="0.25">
      <c r="C1173" t="s">
        <v>3431</v>
      </c>
      <c r="D1173">
        <v>9.6279789999999998</v>
      </c>
      <c r="E1173">
        <v>2.8404932000000001</v>
      </c>
      <c r="F1173" s="1">
        <v>0.66102539999999999</v>
      </c>
      <c r="G1173" t="s">
        <v>3431</v>
      </c>
      <c r="H1173" s="2">
        <v>9.6252580000000004E-2</v>
      </c>
      <c r="I1173" s="4">
        <v>7.9908914999999997E-2</v>
      </c>
      <c r="J1173" s="2">
        <v>6.3307559999999999E-2</v>
      </c>
      <c r="L1173" t="s">
        <v>4143</v>
      </c>
      <c r="M1173">
        <v>-3.546163</v>
      </c>
      <c r="N1173" s="2">
        <v>15.594025999999999</v>
      </c>
      <c r="O1173">
        <v>5.7667026999999997</v>
      </c>
      <c r="P1173" t="s">
        <v>3821</v>
      </c>
      <c r="Q1173" s="2">
        <v>0.29795113000000001</v>
      </c>
      <c r="R1173">
        <v>2.6143990000000001</v>
      </c>
      <c r="S1173">
        <v>-4.4240855999999997</v>
      </c>
    </row>
    <row r="1174" spans="3:19" x14ac:dyDescent="0.25">
      <c r="C1174" t="s">
        <v>3432</v>
      </c>
      <c r="D1174">
        <v>9.7046189999999992</v>
      </c>
      <c r="E1174">
        <v>2.8261232000000001</v>
      </c>
      <c r="F1174" s="3">
        <v>0.48858400000000002</v>
      </c>
      <c r="G1174" t="s">
        <v>3432</v>
      </c>
      <c r="H1174" s="2">
        <v>7.7077820000000005E-2</v>
      </c>
      <c r="I1174" s="4">
        <v>5.7005733000000003E-2</v>
      </c>
      <c r="J1174" s="2">
        <v>7.7688629999999995E-2</v>
      </c>
      <c r="L1174" t="s">
        <v>3119</v>
      </c>
      <c r="M1174">
        <v>-2.9814569999999998</v>
      </c>
      <c r="N1174" s="4">
        <v>14.909677500000001</v>
      </c>
      <c r="O1174">
        <v>5.3982077000000004</v>
      </c>
      <c r="P1174" t="s">
        <v>4412</v>
      </c>
      <c r="Q1174" s="1">
        <v>0.56415340000000003</v>
      </c>
      <c r="R1174">
        <v>2.3005732999999999</v>
      </c>
      <c r="S1174">
        <v>-4.558408</v>
      </c>
    </row>
    <row r="1175" spans="3:19" x14ac:dyDescent="0.25">
      <c r="C1175" t="s">
        <v>3433</v>
      </c>
      <c r="D1175">
        <v>9.7573100000000004</v>
      </c>
      <c r="E1175">
        <v>2.7782228</v>
      </c>
      <c r="F1175" s="2">
        <v>0.48379397000000002</v>
      </c>
      <c r="G1175" t="s">
        <v>3828</v>
      </c>
      <c r="H1175" s="2">
        <v>4.0858829999999999E-2</v>
      </c>
      <c r="I1175" s="4">
        <v>5.5940468E-2</v>
      </c>
      <c r="J1175" s="2">
        <v>8.7808639999999993E-2</v>
      </c>
      <c r="L1175" t="s">
        <v>3120</v>
      </c>
      <c r="M1175">
        <v>-2.4598217</v>
      </c>
      <c r="N1175" s="1">
        <v>14.268401000000001</v>
      </c>
      <c r="O1175">
        <v>5.2977094999999998</v>
      </c>
      <c r="P1175" t="s">
        <v>3076</v>
      </c>
      <c r="Q1175" s="2">
        <v>0.48722335999999999</v>
      </c>
      <c r="R1175">
        <v>2.0490246000000001</v>
      </c>
      <c r="S1175">
        <v>-4.6341166000000005</v>
      </c>
    </row>
    <row r="1176" spans="3:19" x14ac:dyDescent="0.25">
      <c r="C1176" t="s">
        <v>3434</v>
      </c>
      <c r="D1176">
        <v>9.6902489999999997</v>
      </c>
      <c r="E1176">
        <v>2.7686427</v>
      </c>
      <c r="F1176" s="1">
        <v>0.64665530000000004</v>
      </c>
      <c r="G1176" t="s">
        <v>3829</v>
      </c>
      <c r="H1176" s="2">
        <v>5.737043E-2</v>
      </c>
      <c r="I1176" s="4">
        <v>7.4049964999999995E-2</v>
      </c>
      <c r="J1176" s="1">
        <v>9.2069700000000004E-2</v>
      </c>
      <c r="L1176" t="s">
        <v>4144</v>
      </c>
      <c r="M1176">
        <v>-2.0745773000000001</v>
      </c>
      <c r="N1176" s="2">
        <v>13.395021</v>
      </c>
      <c r="O1176">
        <v>5.2235316999999997</v>
      </c>
      <c r="P1176" t="s">
        <v>4128</v>
      </c>
      <c r="Q1176" s="2">
        <v>0.21369445000000001</v>
      </c>
      <c r="R1176">
        <v>1.9867479000000001</v>
      </c>
      <c r="S1176">
        <v>-4.6475489999999997</v>
      </c>
    </row>
    <row r="1177" spans="3:19" x14ac:dyDescent="0.25">
      <c r="C1177" t="s">
        <v>3435</v>
      </c>
      <c r="D1177">
        <v>9.6136079999999993</v>
      </c>
      <c r="E1177">
        <v>2.7638525999999999</v>
      </c>
      <c r="F1177" s="2">
        <v>0.68018555999999997</v>
      </c>
      <c r="G1177" t="s">
        <v>3830</v>
      </c>
      <c r="H1177" s="2">
        <v>0.11436208</v>
      </c>
      <c r="I1177" s="2">
        <v>7.7778390000000003E-2</v>
      </c>
      <c r="J1177" s="4">
        <v>8.3547584999999994E-2</v>
      </c>
      <c r="L1177" t="s">
        <v>3121</v>
      </c>
      <c r="M1177">
        <v>-1.7204394000000001</v>
      </c>
      <c r="N1177" s="2">
        <v>12.373286</v>
      </c>
      <c r="O1177">
        <v>5.1158546999999999</v>
      </c>
      <c r="P1177" t="s">
        <v>4413</v>
      </c>
      <c r="Q1177" s="4">
        <v>3.4191113000000002E-2</v>
      </c>
      <c r="R1177">
        <v>2.0551300000000001</v>
      </c>
      <c r="S1177">
        <v>-4.5803880000000001</v>
      </c>
    </row>
    <row r="1178" spans="3:19" x14ac:dyDescent="0.25">
      <c r="C1178" t="s">
        <v>3436</v>
      </c>
      <c r="D1178">
        <v>9.6710890000000003</v>
      </c>
      <c r="E1178">
        <v>2.8213331999999998</v>
      </c>
      <c r="F1178" s="2">
        <v>0.46463381999999998</v>
      </c>
      <c r="G1178" t="s">
        <v>3436</v>
      </c>
      <c r="H1178" s="2">
        <v>0.12661262000000001</v>
      </c>
      <c r="I1178" s="4">
        <v>5.0081514000000001E-2</v>
      </c>
      <c r="J1178" s="4">
        <v>5.7448603000000001E-2</v>
      </c>
      <c r="L1178" t="s">
        <v>3122</v>
      </c>
      <c r="M1178">
        <v>-1.2681960000000001</v>
      </c>
      <c r="N1178">
        <v>11.318051000000001</v>
      </c>
      <c r="O1178">
        <v>5.1637110000000002</v>
      </c>
      <c r="P1178" t="s">
        <v>4414</v>
      </c>
      <c r="Q1178" s="2">
        <v>0.44692668000000002</v>
      </c>
      <c r="R1178">
        <v>2.1650299999999998</v>
      </c>
      <c r="S1178">
        <v>-4.5156689999999999</v>
      </c>
    </row>
    <row r="1179" spans="3:19" x14ac:dyDescent="0.25">
      <c r="C1179" t="s">
        <v>3437</v>
      </c>
      <c r="D1179">
        <v>9.8339510000000008</v>
      </c>
      <c r="E1179">
        <v>2.9315039999999999</v>
      </c>
      <c r="F1179" s="2">
        <v>0.32572266</v>
      </c>
      <c r="G1179" t="s">
        <v>3831</v>
      </c>
      <c r="H1179" s="2">
        <v>8.400204E-2</v>
      </c>
      <c r="I1179" s="2">
        <v>3.7298339999999999E-2</v>
      </c>
      <c r="J1179" s="4">
        <v>4.2534902999999999E-2</v>
      </c>
      <c r="L1179" t="s">
        <v>3123</v>
      </c>
      <c r="M1179" s="1">
        <v>-0.68434729999999999</v>
      </c>
      <c r="N1179" s="1">
        <v>10.207782</v>
      </c>
      <c r="O1179">
        <v>5.221139</v>
      </c>
      <c r="P1179" t="s">
        <v>4130</v>
      </c>
      <c r="Q1179">
        <v>1.4177100999999999</v>
      </c>
      <c r="R1179">
        <v>2.1320600000000001</v>
      </c>
      <c r="S1179">
        <v>-4.6170210000000003</v>
      </c>
    </row>
    <row r="1180" spans="3:19" x14ac:dyDescent="0.25">
      <c r="C1180" t="s">
        <v>3438</v>
      </c>
      <c r="D1180">
        <v>9.7908399999999993</v>
      </c>
      <c r="E1180">
        <v>2.9937746999999999</v>
      </c>
      <c r="F1180" s="1">
        <v>0.41673339999999998</v>
      </c>
      <c r="G1180" t="s">
        <v>3832</v>
      </c>
      <c r="H1180" s="2">
        <v>7.0153610000000005E-2</v>
      </c>
      <c r="I1180" s="2">
        <v>4.6885719999999999E-2</v>
      </c>
      <c r="J1180" s="4">
        <v>3.5610682999999997E-2</v>
      </c>
      <c r="L1180" t="s">
        <v>4145</v>
      </c>
      <c r="M1180" s="2">
        <v>-0.13399807</v>
      </c>
      <c r="N1180">
        <v>9.080762</v>
      </c>
      <c r="O1180">
        <v>5.1613182999999996</v>
      </c>
      <c r="P1180" t="s">
        <v>4415</v>
      </c>
      <c r="Q1180">
        <v>2.2981311999999998</v>
      </c>
      <c r="R1180">
        <v>1.9940746</v>
      </c>
      <c r="S1180">
        <v>-4.7623334000000002</v>
      </c>
    </row>
    <row r="1181" spans="3:19" x14ac:dyDescent="0.25">
      <c r="C1181" t="s">
        <v>3439</v>
      </c>
      <c r="D1181">
        <v>9.6136079999999993</v>
      </c>
      <c r="E1181">
        <v>2.9698243</v>
      </c>
      <c r="F1181" s="2">
        <v>0.49337405000000001</v>
      </c>
      <c r="G1181" t="s">
        <v>3833</v>
      </c>
      <c r="H1181" s="2">
        <v>6.7490439999999999E-2</v>
      </c>
      <c r="I1181" s="2">
        <v>3.0374120000000001E-2</v>
      </c>
      <c r="J1181" s="4">
        <v>2.5490668000000001E-2</v>
      </c>
      <c r="L1181" t="s">
        <v>3503</v>
      </c>
      <c r="M1181" s="2">
        <v>0.40438702999999998</v>
      </c>
      <c r="N1181">
        <v>8.1308120000000006</v>
      </c>
      <c r="O1181">
        <v>4.9698925000000003</v>
      </c>
      <c r="P1181" t="s">
        <v>4416</v>
      </c>
      <c r="Q1181">
        <v>2.5020568000000001</v>
      </c>
      <c r="R1181">
        <v>1.7974755999999998</v>
      </c>
      <c r="S1181">
        <v>-4.8136200000000002</v>
      </c>
    </row>
    <row r="1182" spans="3:19" x14ac:dyDescent="0.25">
      <c r="C1182" t="s">
        <v>3440</v>
      </c>
      <c r="D1182">
        <v>9.6471400000000003</v>
      </c>
      <c r="E1182">
        <v>2.9171338000000002</v>
      </c>
      <c r="F1182" s="2">
        <v>0.42152345000000002</v>
      </c>
      <c r="G1182" t="s">
        <v>3440</v>
      </c>
      <c r="H1182" s="4">
        <v>1.2096691E-2</v>
      </c>
      <c r="I1182" s="2">
        <v>-2.5019630000000001E-2</v>
      </c>
      <c r="J1182" s="4">
        <v>1.7501187000000001E-2</v>
      </c>
      <c r="L1182" t="s">
        <v>3893</v>
      </c>
      <c r="M1182" s="1">
        <v>0.96670040000000002</v>
      </c>
      <c r="N1182">
        <v>7.4153576000000001</v>
      </c>
      <c r="O1182">
        <v>4.6420760000000003</v>
      </c>
      <c r="P1182" t="s">
        <v>3433</v>
      </c>
      <c r="Q1182">
        <v>2.1467135000000002</v>
      </c>
      <c r="R1182">
        <v>1.6362890000000001</v>
      </c>
      <c r="S1182">
        <v>-4.8710120000000003</v>
      </c>
    </row>
    <row r="1183" spans="3:19" x14ac:dyDescent="0.25">
      <c r="C1183" t="s">
        <v>3441</v>
      </c>
      <c r="D1183">
        <v>9.8722709999999996</v>
      </c>
      <c r="E1183">
        <v>2.7590624999999998</v>
      </c>
      <c r="F1183" s="2">
        <v>0.39278321999999999</v>
      </c>
      <c r="G1183" t="s">
        <v>3834</v>
      </c>
      <c r="H1183" s="4">
        <v>-6.0873921999999997E-2</v>
      </c>
      <c r="I1183" s="2">
        <v>-6.3901780000000005E-2</v>
      </c>
      <c r="J1183" s="5">
        <v>1.0044333500000001E-2</v>
      </c>
      <c r="L1183" t="s">
        <v>3126</v>
      </c>
      <c r="M1183">
        <v>1.4979069</v>
      </c>
      <c r="N1183" s="2">
        <v>6.8650083999999998</v>
      </c>
      <c r="O1183">
        <v>4.2975097</v>
      </c>
      <c r="P1183" t="s">
        <v>3080</v>
      </c>
      <c r="Q1183">
        <v>1.7828222999999999</v>
      </c>
      <c r="R1183">
        <v>1.6106457000000001</v>
      </c>
      <c r="S1183">
        <v>-4.9039826</v>
      </c>
    </row>
    <row r="1184" spans="3:19" x14ac:dyDescent="0.25">
      <c r="C1184" t="s">
        <v>3442</v>
      </c>
      <c r="D1184">
        <v>9.9441209999999991</v>
      </c>
      <c r="E1184">
        <v>2.5004005</v>
      </c>
      <c r="F1184" s="1">
        <v>0.53648439999999997</v>
      </c>
      <c r="G1184" t="s">
        <v>3835</v>
      </c>
      <c r="H1184" s="2">
        <v>-9.1233960000000003E-2</v>
      </c>
      <c r="I1184" s="2">
        <v>-5.6444929999999997E-2</v>
      </c>
      <c r="J1184" s="5">
        <v>-7.5325295000000002E-3</v>
      </c>
      <c r="L1184" t="s">
        <v>3126</v>
      </c>
      <c r="M1184">
        <v>1.9716859</v>
      </c>
      <c r="N1184">
        <v>6.4319069999999998</v>
      </c>
      <c r="O1184">
        <v>3.8787655999999999</v>
      </c>
      <c r="P1184" t="s">
        <v>3080</v>
      </c>
      <c r="Q1184">
        <v>1.669259</v>
      </c>
      <c r="R1184">
        <v>1.7608423</v>
      </c>
      <c r="S1184">
        <v>-4.7940826000000003</v>
      </c>
    </row>
    <row r="1185" spans="3:19" x14ac:dyDescent="0.25">
      <c r="C1185" t="s">
        <v>3443</v>
      </c>
      <c r="D1185">
        <v>9.800421</v>
      </c>
      <c r="E1185">
        <v>2.3423292999999998</v>
      </c>
      <c r="F1185" s="1">
        <v>0.79514649999999998</v>
      </c>
      <c r="G1185" t="s">
        <v>3836</v>
      </c>
      <c r="H1185" s="2">
        <v>-6.0341289999999999E-2</v>
      </c>
      <c r="I1185" s="4">
        <v>-4.4194392999999998E-2</v>
      </c>
      <c r="J1185" s="4">
        <v>-4.2153623000000001E-2</v>
      </c>
      <c r="L1185" t="s">
        <v>3897</v>
      </c>
      <c r="M1185">
        <v>2.428715</v>
      </c>
      <c r="N1185">
        <v>6.0203420000000003</v>
      </c>
      <c r="O1185">
        <v>3.5150563999999997</v>
      </c>
      <c r="P1185" t="s">
        <v>4417</v>
      </c>
      <c r="Q1185">
        <v>1.9635468</v>
      </c>
      <c r="R1185">
        <v>2.0246024</v>
      </c>
      <c r="S1185">
        <v>-4.4533924999999996</v>
      </c>
    </row>
    <row r="1186" spans="3:19" x14ac:dyDescent="0.25">
      <c r="C1186" t="s">
        <v>3444</v>
      </c>
      <c r="D1186">
        <v>9.7189890000000005</v>
      </c>
      <c r="E1186">
        <v>2.2656887000000001</v>
      </c>
      <c r="F1186" s="1">
        <v>0.86699709999999997</v>
      </c>
      <c r="G1186" t="s">
        <v>3837</v>
      </c>
      <c r="H1186" s="4">
        <v>1.1564059E-2</v>
      </c>
      <c r="I1186" s="4">
        <v>-7.1358636000000003E-2</v>
      </c>
      <c r="J1186" s="1">
        <v>-8.3166299999999999E-2</v>
      </c>
      <c r="L1186" t="s">
        <v>3129</v>
      </c>
      <c r="M1186">
        <v>2.8881369000000001</v>
      </c>
      <c r="N1186" s="1">
        <v>5.6901320000000002</v>
      </c>
      <c r="O1186">
        <v>3.2374890000000001</v>
      </c>
      <c r="P1186" t="s">
        <v>4418</v>
      </c>
      <c r="Q1186">
        <v>2.1259546</v>
      </c>
      <c r="R1186">
        <v>2.0026223999999999</v>
      </c>
      <c r="S1186">
        <v>-4.0162344000000001</v>
      </c>
    </row>
    <row r="1187" spans="3:19" x14ac:dyDescent="0.25">
      <c r="C1187" t="s">
        <v>3445</v>
      </c>
      <c r="D1187">
        <v>9.7525200000000005</v>
      </c>
      <c r="E1187">
        <v>2.3519093999999998</v>
      </c>
      <c r="F1187" s="1">
        <v>0.6658155</v>
      </c>
      <c r="G1187" t="s">
        <v>3838</v>
      </c>
      <c r="H1187" s="2">
        <v>7.7077820000000005E-2</v>
      </c>
      <c r="I1187" s="4">
        <v>-9.3196556E-2</v>
      </c>
      <c r="J1187" s="4">
        <v>-0.120450564</v>
      </c>
      <c r="L1187" t="s">
        <v>3128</v>
      </c>
      <c r="M1187">
        <v>3.2901310000000001</v>
      </c>
      <c r="N1187">
        <v>5.3383874999999996</v>
      </c>
      <c r="O1187">
        <v>3.0915267000000002</v>
      </c>
      <c r="P1187" t="s">
        <v>3081</v>
      </c>
      <c r="Q1187">
        <v>2.1039745999999999</v>
      </c>
      <c r="R1187">
        <v>1.6338468000000002</v>
      </c>
      <c r="S1187">
        <v>-3.6840923000000001</v>
      </c>
    </row>
    <row r="1188" spans="3:19" x14ac:dyDescent="0.25">
      <c r="C1188" t="s">
        <v>3446</v>
      </c>
      <c r="D1188">
        <v>9.8147909999999996</v>
      </c>
      <c r="E1188">
        <v>2.5818311999999999</v>
      </c>
      <c r="F1188" s="1">
        <v>0.52211430000000003</v>
      </c>
      <c r="G1188" t="s">
        <v>3839</v>
      </c>
      <c r="H1188" s="2">
        <v>0.12075366999999999</v>
      </c>
      <c r="I1188" s="2">
        <v>-9.7457619999999995E-2</v>
      </c>
      <c r="J1188" s="2">
        <v>-0.14282112</v>
      </c>
      <c r="L1188" t="s">
        <v>3130</v>
      </c>
      <c r="M1188">
        <v>3.6203406</v>
      </c>
      <c r="N1188" s="2">
        <v>4.9148579999999997</v>
      </c>
      <c r="O1188">
        <v>2.9383862000000001</v>
      </c>
      <c r="P1188" t="s">
        <v>4419</v>
      </c>
      <c r="Q1188">
        <v>2.6705700999999999</v>
      </c>
      <c r="R1188">
        <v>1.4494590000000001</v>
      </c>
      <c r="S1188">
        <v>-2.9147923000000002</v>
      </c>
    </row>
    <row r="1189" spans="3:19" x14ac:dyDescent="0.25">
      <c r="C1189" t="s">
        <v>3447</v>
      </c>
      <c r="D1189">
        <v>9.7908399999999993</v>
      </c>
      <c r="E1189">
        <v>2.7638525999999999</v>
      </c>
      <c r="F1189" s="2">
        <v>0.43110353000000001</v>
      </c>
      <c r="G1189" t="s">
        <v>3840</v>
      </c>
      <c r="H1189" s="2">
        <v>0.15324423000000001</v>
      </c>
      <c r="I1189" s="2">
        <v>-0.10278393</v>
      </c>
      <c r="J1189" s="1">
        <v>-0.14761479999999999</v>
      </c>
      <c r="L1189" t="s">
        <v>3508</v>
      </c>
      <c r="M1189">
        <v>3.8955152000000002</v>
      </c>
      <c r="N1189">
        <v>4.4291150000000004</v>
      </c>
      <c r="O1189">
        <v>2.7684958000000002</v>
      </c>
      <c r="P1189" t="s">
        <v>4420</v>
      </c>
      <c r="Q1189">
        <v>2.7255200999999998</v>
      </c>
      <c r="R1189">
        <v>1.3481067</v>
      </c>
      <c r="S1189">
        <v>-1.7669478999999999</v>
      </c>
    </row>
    <row r="1190" spans="3:19" x14ac:dyDescent="0.25">
      <c r="C1190" t="s">
        <v>3448</v>
      </c>
      <c r="D1190">
        <v>9.7477300000000007</v>
      </c>
      <c r="E1190">
        <v>2.8596534999999998</v>
      </c>
      <c r="F1190" s="2">
        <v>0.34009277999999998</v>
      </c>
      <c r="G1190" t="s">
        <v>3841</v>
      </c>
      <c r="H1190" s="2">
        <v>0.16123372</v>
      </c>
      <c r="I1190" s="4">
        <v>-0.104914464</v>
      </c>
      <c r="J1190" s="2">
        <v>-0.14122322000000001</v>
      </c>
      <c r="L1190" t="s">
        <v>3132</v>
      </c>
      <c r="M1190">
        <v>4.2305099999999998</v>
      </c>
      <c r="N1190" s="1">
        <v>4.0247279999999996</v>
      </c>
      <c r="O1190">
        <v>2.6081767</v>
      </c>
      <c r="P1190" t="s">
        <v>4420</v>
      </c>
      <c r="Q1190" s="2">
        <v>0.63131446000000002</v>
      </c>
      <c r="R1190" s="2">
        <v>0.91217004999999995</v>
      </c>
      <c r="S1190" s="1">
        <v>-0.27352890000000002</v>
      </c>
    </row>
    <row r="1191" spans="3:19" x14ac:dyDescent="0.25">
      <c r="C1191" t="s">
        <v>3449</v>
      </c>
      <c r="D1191">
        <v>9.7094100000000001</v>
      </c>
      <c r="E1191">
        <v>2.9506643000000001</v>
      </c>
      <c r="F1191" s="2">
        <v>0.23950197000000001</v>
      </c>
      <c r="G1191" t="s">
        <v>3842</v>
      </c>
      <c r="H1191" s="2">
        <v>0.13566737000000001</v>
      </c>
      <c r="I1191" s="2">
        <v>-8.0946009999999999E-2</v>
      </c>
      <c r="J1191" s="4">
        <v>-0.123646356</v>
      </c>
      <c r="L1191" t="s">
        <v>3133</v>
      </c>
      <c r="M1191">
        <v>4.6109689999999999</v>
      </c>
      <c r="N1191" s="2">
        <v>3.7399819999999999</v>
      </c>
      <c r="O1191">
        <v>2.4239294999999998</v>
      </c>
      <c r="P1191" t="s">
        <v>4421</v>
      </c>
      <c r="Q1191" s="1">
        <v>-0.66916889999999996</v>
      </c>
      <c r="R1191" s="2">
        <v>0.31993112000000001</v>
      </c>
      <c r="S1191">
        <v>1.1771512</v>
      </c>
    </row>
    <row r="1192" spans="3:19" x14ac:dyDescent="0.25">
      <c r="C1192" t="s">
        <v>3450</v>
      </c>
      <c r="D1192">
        <v>9.6710890000000003</v>
      </c>
      <c r="E1192">
        <v>2.9937746999999999</v>
      </c>
      <c r="F1192" s="2">
        <v>0.22513184</v>
      </c>
      <c r="G1192" t="s">
        <v>3843</v>
      </c>
      <c r="H1192" s="2">
        <v>7.8143089999999998E-2</v>
      </c>
      <c r="I1192" s="2">
        <v>-4.5792289999999999E-2</v>
      </c>
      <c r="J1192" s="1">
        <v>-0.1028737</v>
      </c>
      <c r="L1192" t="s">
        <v>3134</v>
      </c>
      <c r="M1192">
        <v>4.9842496000000001</v>
      </c>
      <c r="N1192">
        <v>3.4863426999999998</v>
      </c>
      <c r="O1192">
        <v>2.3234308000000001</v>
      </c>
      <c r="P1192" t="s">
        <v>3444</v>
      </c>
      <c r="Q1192" s="2">
        <v>-0.29917221999999999</v>
      </c>
      <c r="R1192" s="2">
        <v>-0.17339778</v>
      </c>
      <c r="S1192">
        <v>2.4116944999999999</v>
      </c>
    </row>
    <row r="1193" spans="3:19" x14ac:dyDescent="0.25">
      <c r="C1193" t="s">
        <v>3451</v>
      </c>
      <c r="D1193">
        <v>9.6710890000000003</v>
      </c>
      <c r="E1193">
        <v>2.9937746999999999</v>
      </c>
      <c r="F1193" s="2">
        <v>0.21555176000000001</v>
      </c>
      <c r="G1193" t="s">
        <v>3844</v>
      </c>
      <c r="H1193" s="4">
        <v>1.1564059E-2</v>
      </c>
      <c r="I1193" s="2">
        <v>-3.1411219999999997E-2</v>
      </c>
      <c r="J1193" s="2">
        <v>-8.5296830000000004E-2</v>
      </c>
      <c r="L1193" t="s">
        <v>3134</v>
      </c>
      <c r="M1193">
        <v>5.3072805000000001</v>
      </c>
      <c r="N1193">
        <v>3.1322048000000002</v>
      </c>
      <c r="O1193">
        <v>2.2923239999999998</v>
      </c>
      <c r="P1193" t="s">
        <v>4422</v>
      </c>
      <c r="Q1193" s="1">
        <v>0.28451890000000002</v>
      </c>
      <c r="R1193" s="2">
        <v>-0.46646446000000003</v>
      </c>
      <c r="S1193">
        <v>3.3055479999999999</v>
      </c>
    </row>
    <row r="1194" spans="3:19" x14ac:dyDescent="0.25">
      <c r="C1194" t="s">
        <v>3452</v>
      </c>
      <c r="D1194">
        <v>9.6854589999999998</v>
      </c>
      <c r="E1194">
        <v>3.0416748999999998</v>
      </c>
      <c r="F1194" s="1">
        <v>0.30656250000000002</v>
      </c>
      <c r="G1194" t="s">
        <v>3845</v>
      </c>
      <c r="H1194" s="2">
        <v>-3.5840209999999997E-2</v>
      </c>
      <c r="I1194" s="4">
        <v>-3.3009115999999998E-2</v>
      </c>
      <c r="J1194" s="2">
        <v>-7.1448390000000001E-2</v>
      </c>
      <c r="L1194" t="s">
        <v>3135</v>
      </c>
      <c r="M1194">
        <v>5.4819564999999999</v>
      </c>
      <c r="N1194">
        <v>2.6321048999999999</v>
      </c>
      <c r="O1194">
        <v>2.4358935000000002</v>
      </c>
      <c r="P1194" t="s">
        <v>3451</v>
      </c>
      <c r="Q1194" s="2">
        <v>0.47745444999999997</v>
      </c>
      <c r="R1194" s="1">
        <v>-0.53362560000000003</v>
      </c>
      <c r="S1194">
        <v>3.9380834</v>
      </c>
    </row>
    <row r="1195" spans="3:19" x14ac:dyDescent="0.25">
      <c r="C1195" t="s">
        <v>3453</v>
      </c>
      <c r="D1195">
        <v>9.5944490000000009</v>
      </c>
      <c r="E1195">
        <v>3.0225148000000002</v>
      </c>
      <c r="F1195" s="1">
        <v>0.40236329999999998</v>
      </c>
      <c r="G1195" t="s">
        <v>3846</v>
      </c>
      <c r="H1195" s="4">
        <v>-4.9688644999999997E-2</v>
      </c>
      <c r="I1195" s="4">
        <v>-2.1823838000000002E-2</v>
      </c>
      <c r="J1195" s="4">
        <v>-5.0143107999999999E-2</v>
      </c>
      <c r="L1195" t="s">
        <v>3514</v>
      </c>
      <c r="M1195">
        <v>5.4077789999999997</v>
      </c>
      <c r="N1195">
        <v>1.9094725000000001</v>
      </c>
      <c r="O1195">
        <v>2.4909284</v>
      </c>
      <c r="P1195" t="s">
        <v>4423</v>
      </c>
      <c r="Q1195" s="2">
        <v>0.34557447000000002</v>
      </c>
      <c r="R1195" s="2">
        <v>-0.58613336000000005</v>
      </c>
      <c r="S1195">
        <v>4.3715776999999996</v>
      </c>
    </row>
    <row r="1196" spans="3:19" x14ac:dyDescent="0.25">
      <c r="C1196" t="s">
        <v>3454</v>
      </c>
      <c r="D1196">
        <v>9.5465479999999996</v>
      </c>
      <c r="E1196">
        <v>3.0177247999999999</v>
      </c>
      <c r="F1196" s="1">
        <v>0.41673339999999998</v>
      </c>
      <c r="G1196" t="s">
        <v>3847</v>
      </c>
      <c r="H1196" s="4">
        <v>-5.1817067000000001E-2</v>
      </c>
      <c r="I1196" s="2">
        <v>-2.0224809999999999E-2</v>
      </c>
      <c r="J1196" s="4">
        <v>-2.2446934000000002E-2</v>
      </c>
      <c r="L1196" t="s">
        <v>3902</v>
      </c>
      <c r="M1196">
        <v>5.2331032999999998</v>
      </c>
      <c r="N1196">
        <v>1.1581261</v>
      </c>
      <c r="O1196">
        <v>2.3090739999999998</v>
      </c>
      <c r="P1196" t="s">
        <v>4423</v>
      </c>
      <c r="Q1196" s="2">
        <v>-0.15630222999999999</v>
      </c>
      <c r="R1196" s="1">
        <v>-0.64474670000000001</v>
      </c>
      <c r="S1196">
        <v>4.579167</v>
      </c>
    </row>
    <row r="1197" spans="3:19" x14ac:dyDescent="0.25">
      <c r="C1197" t="s">
        <v>3455</v>
      </c>
      <c r="D1197">
        <v>9.5609190000000002</v>
      </c>
      <c r="E1197">
        <v>3.0225148000000002</v>
      </c>
      <c r="F1197" s="2">
        <v>0.29698244000000001</v>
      </c>
      <c r="G1197" t="s">
        <v>3848</v>
      </c>
      <c r="H1197" s="4">
        <v>-5.6078125E-2</v>
      </c>
      <c r="I1197" s="4">
        <v>-1.8094279000000001E-2</v>
      </c>
      <c r="J1197" s="5">
        <v>1.5215153999999999E-3</v>
      </c>
      <c r="L1197" t="s">
        <v>3137</v>
      </c>
      <c r="M1197">
        <v>5.1732826000000003</v>
      </c>
      <c r="N1197" s="2">
        <v>0.42831524999999998</v>
      </c>
      <c r="O1197">
        <v>2.0243280000000001</v>
      </c>
      <c r="P1197" t="s">
        <v>3453</v>
      </c>
      <c r="Q1197" s="1">
        <v>-0.95368779999999997</v>
      </c>
      <c r="R1197" s="2">
        <v>-0.74976224000000002</v>
      </c>
      <c r="S1197">
        <v>4.5620713000000004</v>
      </c>
    </row>
    <row r="1198" spans="3:19" x14ac:dyDescent="0.25">
      <c r="C1198" t="s">
        <v>3456</v>
      </c>
      <c r="D1198">
        <v>9.6806699999999992</v>
      </c>
      <c r="E1198">
        <v>2.912344</v>
      </c>
      <c r="F1198" s="2">
        <v>0.27303224999999998</v>
      </c>
      <c r="G1198" t="s">
        <v>3849</v>
      </c>
      <c r="H1198" s="4">
        <v>-6.4600244000000001E-2</v>
      </c>
      <c r="I1198" s="4">
        <v>-9.5721650000000005E-3</v>
      </c>
      <c r="J1198" s="4">
        <v>2.0696275E-2</v>
      </c>
      <c r="L1198" t="s">
        <v>3131</v>
      </c>
      <c r="M1198">
        <v>5.4364930000000005</v>
      </c>
      <c r="N1198" s="2">
        <v>-0.14117653999999999</v>
      </c>
      <c r="O1198">
        <v>1.698904</v>
      </c>
      <c r="P1198" t="s">
        <v>4424</v>
      </c>
      <c r="Q1198">
        <v>-1.7107767</v>
      </c>
      <c r="R1198" s="1">
        <v>-0.87675780000000003</v>
      </c>
      <c r="S1198">
        <v>4.4533924999999996</v>
      </c>
    </row>
    <row r="1199" spans="3:19" x14ac:dyDescent="0.25">
      <c r="C1199" t="s">
        <v>3457</v>
      </c>
      <c r="D1199">
        <v>9.8052100000000006</v>
      </c>
      <c r="E1199">
        <v>2.8692336000000003</v>
      </c>
      <c r="F1199" s="2">
        <v>0.34488281999999998</v>
      </c>
      <c r="G1199" t="s">
        <v>3850</v>
      </c>
      <c r="H1199" s="2">
        <v>-5.8208650000000001E-2</v>
      </c>
      <c r="I1199" s="4">
        <v>1.3331021E-2</v>
      </c>
      <c r="J1199" s="4">
        <v>3.2414182999999999E-2</v>
      </c>
      <c r="L1199" t="s">
        <v>3138</v>
      </c>
      <c r="M1199">
        <v>5.9868420000000002</v>
      </c>
      <c r="N1199" s="2">
        <v>-0.55513482999999997</v>
      </c>
      <c r="O1199">
        <v>1.3280164999999999</v>
      </c>
      <c r="P1199" t="s">
        <v>4425</v>
      </c>
      <c r="Q1199">
        <v>-1.9122599999999998</v>
      </c>
      <c r="R1199">
        <v>-1.0843467</v>
      </c>
      <c r="S1199">
        <v>4.3557034000000003</v>
      </c>
    </row>
    <row r="1200" spans="3:19" x14ac:dyDescent="0.25">
      <c r="C1200" t="s">
        <v>3458</v>
      </c>
      <c r="D1200">
        <v>9.8674809999999997</v>
      </c>
      <c r="E1200">
        <v>2.9410840999999999</v>
      </c>
      <c r="F1200" s="1">
        <v>0.38799319999999998</v>
      </c>
      <c r="G1200" t="s">
        <v>3851</v>
      </c>
      <c r="H1200" s="4">
        <v>-1.5065443E-2</v>
      </c>
      <c r="I1200" s="2">
        <v>2.984262E-2</v>
      </c>
      <c r="J1200" s="2">
        <v>3.8805770000000003E-2</v>
      </c>
      <c r="L1200" t="s">
        <v>3139</v>
      </c>
      <c r="M1200">
        <v>6.6687965</v>
      </c>
      <c r="N1200" s="2">
        <v>-0.76331042999999998</v>
      </c>
      <c r="O1200" s="1">
        <v>0.97387880000000004</v>
      </c>
      <c r="P1200" t="s">
        <v>4426</v>
      </c>
      <c r="Q1200">
        <v>-1.5166200000000001</v>
      </c>
      <c r="R1200">
        <v>-1.3432222999999999</v>
      </c>
      <c r="S1200">
        <v>4.2128334000000001</v>
      </c>
    </row>
    <row r="1201" spans="3:19" x14ac:dyDescent="0.25">
      <c r="C1201" t="s">
        <v>3459</v>
      </c>
      <c r="D1201">
        <v>9.8291609999999991</v>
      </c>
      <c r="E1201">
        <v>3.0608350999999998</v>
      </c>
      <c r="F1201" s="1">
        <v>0.26824219999999999</v>
      </c>
      <c r="G1201" t="s">
        <v>3852</v>
      </c>
      <c r="H1201" s="4">
        <v>3.3936724000000001E-2</v>
      </c>
      <c r="I1201" s="4">
        <v>2.6114195999999999E-2</v>
      </c>
      <c r="J1201" s="4">
        <v>3.9338402000000001E-2</v>
      </c>
      <c r="L1201" t="s">
        <v>3140</v>
      </c>
      <c r="M1201">
        <v>7.4440713000000001</v>
      </c>
      <c r="N1201" s="1">
        <v>-0.83509509999999998</v>
      </c>
      <c r="O1201" s="2">
        <v>0.59581286</v>
      </c>
      <c r="P1201" t="s">
        <v>4427</v>
      </c>
      <c r="Q1201" s="2">
        <v>-0.90362226999999995</v>
      </c>
      <c r="R1201">
        <v>-1.4812078</v>
      </c>
      <c r="S1201">
        <v>4.0736270000000001</v>
      </c>
    </row>
    <row r="1202" spans="3:19" x14ac:dyDescent="0.25">
      <c r="C1202" t="s">
        <v>3460</v>
      </c>
      <c r="D1202">
        <v>9.6615094999999993</v>
      </c>
      <c r="E1202">
        <v>3.1710060000000002</v>
      </c>
      <c r="F1202" s="2">
        <v>0.21555176000000001</v>
      </c>
      <c r="G1202" t="s">
        <v>3853</v>
      </c>
      <c r="H1202" s="2">
        <v>3.8197780000000001E-2</v>
      </c>
      <c r="I1202" s="4">
        <v>2.8777357E-2</v>
      </c>
      <c r="J1202" s="4">
        <v>3.9871036999999998E-2</v>
      </c>
      <c r="L1202" t="s">
        <v>3141</v>
      </c>
      <c r="M1202">
        <v>8.1595250000000004</v>
      </c>
      <c r="N1202" s="1">
        <v>-0.8877372</v>
      </c>
      <c r="O1202" s="2">
        <v>0.23688944000000001</v>
      </c>
      <c r="P1202" t="s">
        <v>4428</v>
      </c>
      <c r="Q1202" s="2">
        <v>-0.35412225000000003</v>
      </c>
      <c r="R1202">
        <v>-1.4030567</v>
      </c>
      <c r="S1202">
        <v>3.9564002</v>
      </c>
    </row>
    <row r="1203" spans="3:19" x14ac:dyDescent="0.25">
      <c r="C1203" t="s">
        <v>3461</v>
      </c>
      <c r="D1203">
        <v>9.6423489999999994</v>
      </c>
      <c r="E1203">
        <v>3.2284864999999998</v>
      </c>
      <c r="F1203" s="2">
        <v>0.19639160999999999</v>
      </c>
      <c r="G1203" t="s">
        <v>3854</v>
      </c>
      <c r="H1203" s="5">
        <v>1.9787883000000001E-3</v>
      </c>
      <c r="I1203" s="4">
        <v>1.3863653E-2</v>
      </c>
      <c r="J1203" s="4">
        <v>3.5077345000000003E-2</v>
      </c>
      <c r="L1203" t="s">
        <v>3141</v>
      </c>
      <c r="M1203">
        <v>8.60459</v>
      </c>
      <c r="N1203" s="1">
        <v>-0.9882358</v>
      </c>
      <c r="O1203" s="2">
        <v>-0.28235306999999998</v>
      </c>
      <c r="P1203" t="s">
        <v>4429</v>
      </c>
      <c r="Q1203" s="8">
        <v>2.198E-2</v>
      </c>
      <c r="R1203">
        <v>-1.3126945000000001</v>
      </c>
      <c r="S1203">
        <v>3.7427058</v>
      </c>
    </row>
    <row r="1204" spans="3:19" x14ac:dyDescent="0.25">
      <c r="C1204" t="s">
        <v>3462</v>
      </c>
      <c r="D1204">
        <v>9.7237799999999996</v>
      </c>
      <c r="E1204">
        <v>3.3290772</v>
      </c>
      <c r="F1204" s="1">
        <v>0.1820215</v>
      </c>
      <c r="G1204" t="s">
        <v>3855</v>
      </c>
      <c r="H1204" s="2">
        <v>-3.3707569999999999E-2</v>
      </c>
      <c r="I1204" s="4">
        <v>-7.9742679999999996E-3</v>
      </c>
      <c r="J1204" s="4">
        <v>2.0163644000000001E-2</v>
      </c>
      <c r="L1204" t="s">
        <v>3142</v>
      </c>
      <c r="M1204">
        <v>8.7625170000000008</v>
      </c>
      <c r="N1204">
        <v>-1.3974084</v>
      </c>
      <c r="O1204" s="2">
        <v>-0.91166544000000005</v>
      </c>
      <c r="P1204" t="s">
        <v>4132</v>
      </c>
      <c r="Q1204" s="2">
        <v>0.12211112</v>
      </c>
      <c r="R1204">
        <v>-1.2345434</v>
      </c>
      <c r="S1204">
        <v>3.6034990000000002</v>
      </c>
    </row>
    <row r="1205" spans="3:19" x14ac:dyDescent="0.25">
      <c r="C1205" t="s">
        <v>3463</v>
      </c>
      <c r="D1205">
        <v>9.6471400000000003</v>
      </c>
      <c r="E1205">
        <v>3.3626075000000002</v>
      </c>
      <c r="F1205" s="2">
        <v>0.20597169000000001</v>
      </c>
      <c r="G1205" t="s">
        <v>3856</v>
      </c>
      <c r="H1205" s="2">
        <v>-4.5425479999999997E-2</v>
      </c>
      <c r="I1205" s="2">
        <v>1.8124709999999999E-2</v>
      </c>
      <c r="J1205" s="4">
        <v>2.0163644000000001E-2</v>
      </c>
      <c r="L1205" t="s">
        <v>3142</v>
      </c>
      <c r="M1205">
        <v>8.6452679999999997</v>
      </c>
      <c r="N1205" s="2">
        <v>-2.4191437000000002</v>
      </c>
      <c r="O1205">
        <v>-1.4668003000000001</v>
      </c>
      <c r="P1205" t="s">
        <v>4430</v>
      </c>
      <c r="Q1205" s="2">
        <v>-0.18927221999999999</v>
      </c>
      <c r="R1205">
        <v>-1.05504</v>
      </c>
      <c r="S1205">
        <v>3.5583179999999999</v>
      </c>
    </row>
    <row r="1206" spans="3:19" x14ac:dyDescent="0.25">
      <c r="C1206" t="s">
        <v>3464</v>
      </c>
      <c r="D1206">
        <v>9.5800780000000003</v>
      </c>
      <c r="E1206">
        <v>3.3194970000000001</v>
      </c>
      <c r="F1206" s="2">
        <v>0.18681154</v>
      </c>
      <c r="G1206" t="s">
        <v>3857</v>
      </c>
      <c r="H1206" s="2">
        <v>-6.8328659999999999E-2</v>
      </c>
      <c r="I1206" s="2">
        <v>2.5048930000000001E-2</v>
      </c>
      <c r="J1206" s="2">
        <v>3.3479450000000001E-2</v>
      </c>
      <c r="L1206" t="s">
        <v>3145</v>
      </c>
      <c r="M1206">
        <v>8.4227360000000004</v>
      </c>
      <c r="N1206">
        <v>-4.1347975999999997</v>
      </c>
      <c r="O1206">
        <v>-1.969293</v>
      </c>
      <c r="P1206" t="s">
        <v>3092</v>
      </c>
      <c r="Q1206" s="2">
        <v>-0.68260114999999999</v>
      </c>
      <c r="R1206" s="8">
        <v>-0.95613000000000004</v>
      </c>
      <c r="S1206">
        <v>3.492378</v>
      </c>
    </row>
    <row r="1207" spans="3:19" x14ac:dyDescent="0.25">
      <c r="C1207" t="s">
        <v>3465</v>
      </c>
      <c r="D1207">
        <v>9.6327689999999997</v>
      </c>
      <c r="E1207">
        <v>3.1757960000000001</v>
      </c>
      <c r="F1207" s="2">
        <v>0.20597169000000001</v>
      </c>
      <c r="G1207" t="s">
        <v>3858</v>
      </c>
      <c r="H1207" s="2">
        <v>-0.12478768</v>
      </c>
      <c r="I1207" s="4">
        <v>-5.1741700000000005E-4</v>
      </c>
      <c r="J1207" s="1">
        <v>4.2534200000000001E-2</v>
      </c>
      <c r="L1207" t="s">
        <v>3521</v>
      </c>
      <c r="M1207">
        <v>8.2121680000000001</v>
      </c>
      <c r="N1207" s="1">
        <v>-6.3385873000000004</v>
      </c>
      <c r="O1207">
        <v>-2.3425734</v>
      </c>
      <c r="P1207" t="s">
        <v>4431</v>
      </c>
      <c r="Q1207">
        <v>-1.0196278000000001</v>
      </c>
      <c r="R1207" s="2">
        <v>-0.88286334</v>
      </c>
      <c r="S1207">
        <v>3.4044577999999999</v>
      </c>
    </row>
    <row r="1208" spans="3:19" x14ac:dyDescent="0.25">
      <c r="C1208" t="s">
        <v>3466</v>
      </c>
      <c r="D1208">
        <v>9.7333590000000001</v>
      </c>
      <c r="E1208">
        <v>3.0560450000000001</v>
      </c>
      <c r="F1208" s="2">
        <v>0.32572266</v>
      </c>
      <c r="G1208" t="s">
        <v>3859</v>
      </c>
      <c r="H1208" s="2">
        <v>-0.18124671000000001</v>
      </c>
      <c r="I1208" s="4">
        <v>-1.8626911999999999E-2</v>
      </c>
      <c r="J1208" s="4">
        <v>3.9871036999999998E-2</v>
      </c>
      <c r="L1208" t="s">
        <v>3146</v>
      </c>
      <c r="M1208">
        <v>8.0662050000000001</v>
      </c>
      <c r="N1208" s="1">
        <v>-8.60459</v>
      </c>
      <c r="O1208">
        <v>-2.6344976</v>
      </c>
      <c r="P1208" t="s">
        <v>4134</v>
      </c>
      <c r="Q1208">
        <v>-1.0745777999999999</v>
      </c>
      <c r="R1208" s="2">
        <v>-0.63986224000000003</v>
      </c>
      <c r="S1208">
        <v>3.1272657000000001</v>
      </c>
    </row>
    <row r="1209" spans="3:19" x14ac:dyDescent="0.25">
      <c r="C1209" t="s">
        <v>3467</v>
      </c>
      <c r="D1209">
        <v>9.7812605000000001</v>
      </c>
      <c r="E1209">
        <v>2.9315039999999999</v>
      </c>
      <c r="F1209" s="1">
        <v>0.38799319999999998</v>
      </c>
      <c r="G1209" t="s">
        <v>3467</v>
      </c>
      <c r="H1209" s="2">
        <v>-0.18124671000000001</v>
      </c>
      <c r="I1209" s="4">
        <v>-1.2767957999999999E-2</v>
      </c>
      <c r="J1209" s="4">
        <v>3.2414182999999999E-2</v>
      </c>
      <c r="L1209" t="s">
        <v>3146</v>
      </c>
      <c r="M1209">
        <v>8.0279199999999999</v>
      </c>
      <c r="N1209">
        <v>-10.502098999999999</v>
      </c>
      <c r="O1209">
        <v>-3.0340989999999999</v>
      </c>
      <c r="P1209" t="s">
        <v>3093</v>
      </c>
      <c r="Q1209" s="1">
        <v>-0.88164229999999999</v>
      </c>
      <c r="R1209" s="1">
        <v>-0.32847890000000002</v>
      </c>
      <c r="S1209">
        <v>2.7865755999999999</v>
      </c>
    </row>
    <row r="1210" spans="3:19" x14ac:dyDescent="0.25">
      <c r="C1210" t="s">
        <v>3468</v>
      </c>
      <c r="D1210">
        <v>9.7764699999999998</v>
      </c>
      <c r="E1210">
        <v>2.8213331999999998</v>
      </c>
      <c r="F1210" s="1">
        <v>0.51253420000000005</v>
      </c>
      <c r="G1210" t="s">
        <v>3860</v>
      </c>
      <c r="H1210" s="4">
        <v>-0.11839609600000001</v>
      </c>
      <c r="I1210" s="5">
        <v>-3.1805780999999999E-3</v>
      </c>
      <c r="J1210" s="4">
        <v>1.4304687999999999E-2</v>
      </c>
      <c r="L1210" t="s">
        <v>3147</v>
      </c>
      <c r="M1210">
        <v>8.1260259999999995</v>
      </c>
      <c r="N1210" s="2">
        <v>-11.660225000000001</v>
      </c>
      <c r="O1210">
        <v>-3.4528432000000002</v>
      </c>
      <c r="P1210" t="s">
        <v>3863</v>
      </c>
      <c r="Q1210" s="1">
        <v>-0.98299449999999999</v>
      </c>
      <c r="R1210" s="2">
        <v>-0.26864444999999998</v>
      </c>
      <c r="S1210">
        <v>2.3616289999999998</v>
      </c>
    </row>
    <row r="1211" spans="3:19" x14ac:dyDescent="0.25">
      <c r="C1211" t="s">
        <v>3469</v>
      </c>
      <c r="D1211">
        <v>9.7381499999999992</v>
      </c>
      <c r="E1211">
        <v>2.8117529999999999</v>
      </c>
      <c r="F1211" s="2">
        <v>0.43110353000000001</v>
      </c>
      <c r="G1211" t="s">
        <v>3861</v>
      </c>
      <c r="H1211" s="2">
        <v>-6.7796040000000002E-2</v>
      </c>
      <c r="I1211" s="4">
        <v>-7.4416359999999997E-3</v>
      </c>
      <c r="J1211" s="4">
        <v>-8.0658640000000007E-3</v>
      </c>
      <c r="L1211" t="s">
        <v>3148</v>
      </c>
      <c r="M1211">
        <v>8.3892360000000004</v>
      </c>
      <c r="N1211">
        <v>-11.947364</v>
      </c>
      <c r="O1211">
        <v>-3.9529429999999999</v>
      </c>
      <c r="P1211" t="s">
        <v>3094</v>
      </c>
      <c r="Q1211">
        <v>-1.5886656000000001</v>
      </c>
      <c r="R1211" s="2">
        <v>-8.6698890000000001E-2</v>
      </c>
      <c r="S1211">
        <v>1.7339777999999999</v>
      </c>
    </row>
    <row r="1212" spans="3:19" x14ac:dyDescent="0.25">
      <c r="C1212" t="s">
        <v>3470</v>
      </c>
      <c r="D1212">
        <v>9.7621000000000002</v>
      </c>
      <c r="E1212">
        <v>2.8309132999999997</v>
      </c>
      <c r="F1212" s="2">
        <v>0.35925296000000001</v>
      </c>
      <c r="G1212" t="s">
        <v>3862</v>
      </c>
      <c r="H1212" s="2">
        <v>-6.7796040000000002E-2</v>
      </c>
      <c r="I1212" s="2">
        <v>-1.063743E-2</v>
      </c>
      <c r="J1212" s="4">
        <v>-1.8718509000000001E-2</v>
      </c>
      <c r="L1212" t="s">
        <v>3148</v>
      </c>
      <c r="M1212">
        <v>8.8701934999999992</v>
      </c>
      <c r="N1212" s="1">
        <v>-11.832508000000001</v>
      </c>
      <c r="O1212">
        <v>-4.4434714</v>
      </c>
      <c r="P1212" t="s">
        <v>3095</v>
      </c>
      <c r="Q1212">
        <v>-1.5532534</v>
      </c>
      <c r="R1212" s="2">
        <v>0.39564001999999998</v>
      </c>
      <c r="S1212" s="1">
        <v>0.7631945</v>
      </c>
    </row>
    <row r="1213" spans="3:19" x14ac:dyDescent="0.25">
      <c r="C1213" t="s">
        <v>3471</v>
      </c>
      <c r="D1213">
        <v>9.8195800000000002</v>
      </c>
      <c r="E1213">
        <v>2.8548634000000002</v>
      </c>
      <c r="F1213" s="2">
        <v>0.36883304</v>
      </c>
      <c r="G1213" t="s">
        <v>3863</v>
      </c>
      <c r="H1213" s="2">
        <v>-7.3654990000000004E-2</v>
      </c>
      <c r="I1213" s="4">
        <v>-1.1170062E-2</v>
      </c>
      <c r="J1213" s="4">
        <v>-2.6175361000000001E-2</v>
      </c>
      <c r="L1213" t="s">
        <v>3911</v>
      </c>
      <c r="M1213">
        <v>9.5473619999999997</v>
      </c>
      <c r="N1213">
        <v>-11.667403</v>
      </c>
      <c r="O1213">
        <v>-4.8646083000000004</v>
      </c>
      <c r="P1213" t="s">
        <v>4432</v>
      </c>
      <c r="Q1213" s="2">
        <v>-0.57148003999999997</v>
      </c>
      <c r="R1213" s="2">
        <v>0.82547115999999998</v>
      </c>
      <c r="S1213" s="1">
        <v>-0.38098670000000001</v>
      </c>
    </row>
    <row r="1214" spans="3:19" x14ac:dyDescent="0.25">
      <c r="C1214" t="s">
        <v>3472</v>
      </c>
      <c r="D1214">
        <v>9.7429400000000008</v>
      </c>
      <c r="E1214">
        <v>2.8883936000000001</v>
      </c>
      <c r="F1214" s="1">
        <v>0.38799319999999998</v>
      </c>
      <c r="G1214" t="s">
        <v>3864</v>
      </c>
      <c r="H1214" s="2">
        <v>-6.3002349999999999E-2</v>
      </c>
      <c r="I1214" s="4">
        <v>9.6025950000000002E-3</v>
      </c>
      <c r="J1214" s="2">
        <v>-3.1501679999999997E-2</v>
      </c>
      <c r="L1214" t="s">
        <v>3149</v>
      </c>
      <c r="M1214">
        <v>10.229317</v>
      </c>
      <c r="N1214">
        <v>-11.899507</v>
      </c>
      <c r="O1214">
        <v>-5.0871409999999999</v>
      </c>
      <c r="P1214" t="s">
        <v>4433</v>
      </c>
      <c r="Q1214" s="8">
        <v>0.31870999999999999</v>
      </c>
      <c r="R1214">
        <v>1.0770200000000001</v>
      </c>
      <c r="S1214">
        <v>-1.394509</v>
      </c>
    </row>
    <row r="1215" spans="3:19" x14ac:dyDescent="0.25">
      <c r="C1215" t="s">
        <v>3473</v>
      </c>
      <c r="D1215">
        <v>9.6136079999999993</v>
      </c>
      <c r="E1215">
        <v>2.8740237</v>
      </c>
      <c r="F1215" s="2">
        <v>0.31135255000000001</v>
      </c>
      <c r="G1215" t="s">
        <v>3865</v>
      </c>
      <c r="H1215" s="4">
        <v>-5.9273917000000002E-2</v>
      </c>
      <c r="I1215" s="2">
        <v>2.5048930000000001E-2</v>
      </c>
      <c r="J1215" s="1">
        <v>-2.35122E-2</v>
      </c>
      <c r="L1215" t="s">
        <v>3144</v>
      </c>
      <c r="M1215">
        <v>10.805987</v>
      </c>
      <c r="N1215" s="2">
        <v>-12.514462</v>
      </c>
      <c r="O1215">
        <v>-5.0895340000000004</v>
      </c>
      <c r="P1215" t="s">
        <v>4434</v>
      </c>
      <c r="Q1215" s="1">
        <v>0.52629890000000001</v>
      </c>
      <c r="R1215">
        <v>1.2992623000000001</v>
      </c>
      <c r="S1215">
        <v>-2.2053267999999999</v>
      </c>
    </row>
    <row r="1216" spans="3:19" x14ac:dyDescent="0.25">
      <c r="C1216" t="s">
        <v>3474</v>
      </c>
      <c r="D1216">
        <v>9.6423489999999994</v>
      </c>
      <c r="E1216">
        <v>2.7494825999999999</v>
      </c>
      <c r="F1216" s="2">
        <v>0.23950197000000001</v>
      </c>
      <c r="G1216" t="s">
        <v>3866</v>
      </c>
      <c r="H1216" s="2">
        <v>-8.0579209999999998E-2</v>
      </c>
      <c r="I1216" s="4">
        <v>1.1733123999999999E-2</v>
      </c>
      <c r="J1216" s="4">
        <v>-6.4679680000000002E-3</v>
      </c>
      <c r="L1216" t="s">
        <v>3127</v>
      </c>
      <c r="M1216">
        <v>11.207981</v>
      </c>
      <c r="N1216">
        <v>-13.325628999999999</v>
      </c>
      <c r="O1216">
        <v>-5.0153559999999997</v>
      </c>
      <c r="P1216" t="s">
        <v>4435</v>
      </c>
      <c r="Q1216" s="2">
        <v>0.31504666999999997</v>
      </c>
      <c r="R1216">
        <v>1.46167</v>
      </c>
      <c r="S1216">
        <v>-2.8891489999999997</v>
      </c>
    </row>
    <row r="1217" spans="3:19" x14ac:dyDescent="0.25">
      <c r="C1217" t="s">
        <v>3475</v>
      </c>
      <c r="D1217">
        <v>9.7333590000000001</v>
      </c>
      <c r="E1217">
        <v>2.5626709999999999</v>
      </c>
      <c r="F1217" s="2">
        <v>0.33530273999999999</v>
      </c>
      <c r="G1217" t="s">
        <v>3867</v>
      </c>
      <c r="H1217" s="4">
        <v>-9.9221333999999994E-2</v>
      </c>
      <c r="I1217" s="5">
        <v>4.8089055000000002E-3</v>
      </c>
      <c r="J1217" s="5">
        <v>2.0541476999999999E-3</v>
      </c>
      <c r="L1217" t="s">
        <v>3151</v>
      </c>
      <c r="M1217">
        <v>11.430512999999999</v>
      </c>
      <c r="N1217" s="2">
        <v>-13.935798999999999</v>
      </c>
      <c r="O1217">
        <v>-4.8071809999999999</v>
      </c>
      <c r="P1217" t="s">
        <v>4136</v>
      </c>
      <c r="Q1217" s="4">
        <v>3.9075556999999997E-2</v>
      </c>
      <c r="R1217">
        <v>1.5972134</v>
      </c>
      <c r="S1217">
        <v>-3.4630713000000002</v>
      </c>
    </row>
    <row r="1218" spans="3:19" x14ac:dyDescent="0.25">
      <c r="C1218" t="s">
        <v>3476</v>
      </c>
      <c r="D1218">
        <v>9.7477300000000007</v>
      </c>
      <c r="E1218">
        <v>2.5339308000000003</v>
      </c>
      <c r="F1218" s="2">
        <v>0.50774412999999996</v>
      </c>
      <c r="G1218" t="s">
        <v>3476</v>
      </c>
      <c r="H1218" s="2">
        <v>-8.6970790000000006E-2</v>
      </c>
      <c r="I1218" s="4">
        <v>1.1733123999999999E-2</v>
      </c>
      <c r="J1218" s="5">
        <v>-2.2069101999999999E-3</v>
      </c>
      <c r="L1218" t="s">
        <v>3152</v>
      </c>
      <c r="M1218">
        <v>11.531013</v>
      </c>
      <c r="N1218">
        <v>-14.079369</v>
      </c>
      <c r="O1218">
        <v>-4.3549369999999996</v>
      </c>
      <c r="P1218" t="s">
        <v>4436</v>
      </c>
      <c r="Q1218" s="2">
        <v>-0.14287000999999999</v>
      </c>
      <c r="R1218">
        <v>1.6375101000000001</v>
      </c>
      <c r="S1218">
        <v>-3.9270934999999998</v>
      </c>
    </row>
    <row r="1219" spans="3:19" x14ac:dyDescent="0.25">
      <c r="C1219" t="s">
        <v>3477</v>
      </c>
      <c r="D1219">
        <v>9.7333590000000001</v>
      </c>
      <c r="E1219">
        <v>2.6297316999999998</v>
      </c>
      <c r="F1219" s="1">
        <v>0.58438480000000004</v>
      </c>
      <c r="G1219" t="s">
        <v>3868</v>
      </c>
      <c r="H1219" s="4">
        <v>-4.3827581999999997E-2</v>
      </c>
      <c r="I1219" s="4">
        <v>1.4396285E-2</v>
      </c>
      <c r="J1219" s="5">
        <v>-1.6742778999999999E-3</v>
      </c>
      <c r="L1219" t="s">
        <v>3153</v>
      </c>
      <c r="M1219">
        <v>11.456835</v>
      </c>
      <c r="N1219" s="3">
        <v>-13.686946000000001</v>
      </c>
      <c r="O1219">
        <v>-3.5006995000000001</v>
      </c>
      <c r="P1219" t="s">
        <v>3478</v>
      </c>
      <c r="Q1219" s="2">
        <v>-8.4256670000000006E-2</v>
      </c>
      <c r="R1219">
        <v>1.6057611999999999</v>
      </c>
      <c r="S1219">
        <v>-4.2861003999999996</v>
      </c>
    </row>
    <row r="1220" spans="3:19" x14ac:dyDescent="0.25">
      <c r="C1220" t="s">
        <v>3478</v>
      </c>
      <c r="D1220">
        <v>9.7141999999999999</v>
      </c>
      <c r="E1220">
        <v>2.663262</v>
      </c>
      <c r="F1220" s="2">
        <v>0.43110353000000001</v>
      </c>
      <c r="G1220" t="s">
        <v>3869</v>
      </c>
      <c r="H1220" s="4">
        <v>-1.5065443E-2</v>
      </c>
      <c r="I1220" s="5">
        <v>6.9394343999999997E-3</v>
      </c>
      <c r="J1220" s="4">
        <v>8.4457339999999999E-3</v>
      </c>
      <c r="L1220" t="s">
        <v>3524</v>
      </c>
      <c r="M1220">
        <v>11.042876</v>
      </c>
      <c r="N1220" s="2">
        <v>-12.859029</v>
      </c>
      <c r="O1220">
        <v>-2.7086750999999998</v>
      </c>
      <c r="P1220" t="s">
        <v>3869</v>
      </c>
      <c r="Q1220" s="2">
        <v>0.11600555999999999</v>
      </c>
      <c r="R1220">
        <v>1.6912389999999999</v>
      </c>
      <c r="S1220">
        <v>-4.5730614999999997</v>
      </c>
    </row>
    <row r="1221" spans="3:19" x14ac:dyDescent="0.25">
      <c r="C1221" t="s">
        <v>3479</v>
      </c>
      <c r="D1221">
        <v>9.6902489999999997</v>
      </c>
      <c r="E1221">
        <v>2.6345215</v>
      </c>
      <c r="F1221" s="2">
        <v>0.46942386000000003</v>
      </c>
      <c r="G1221" t="s">
        <v>3870</v>
      </c>
      <c r="H1221" s="4">
        <v>-2.0924397000000001E-2</v>
      </c>
      <c r="I1221" s="4">
        <v>-8.5069010000000007E-3</v>
      </c>
      <c r="J1221" s="4">
        <v>2.0696275E-2</v>
      </c>
      <c r="L1221" t="s">
        <v>3524</v>
      </c>
      <c r="M1221">
        <v>10.638490000000001</v>
      </c>
      <c r="N1221" s="1">
        <v>-11.827723000000001</v>
      </c>
      <c r="O1221">
        <v>-2.1224337000000002</v>
      </c>
      <c r="P1221" t="s">
        <v>3869</v>
      </c>
      <c r="Q1221" s="1">
        <v>0.95979340000000002</v>
      </c>
      <c r="R1221">
        <v>1.8157923</v>
      </c>
      <c r="S1221">
        <v>-4.8697914999999998</v>
      </c>
    </row>
    <row r="1222" spans="3:19" x14ac:dyDescent="0.25">
      <c r="C1222" t="s">
        <v>3480</v>
      </c>
      <c r="D1222">
        <v>9.6998289999999994</v>
      </c>
      <c r="E1222">
        <v>2.6105714</v>
      </c>
      <c r="F1222" s="1">
        <v>0.6658155</v>
      </c>
      <c r="G1222" t="s">
        <v>3480</v>
      </c>
      <c r="H1222" s="4">
        <v>-1.8261235000000001E-2</v>
      </c>
      <c r="I1222" s="4">
        <v>-5.1741700000000005E-4</v>
      </c>
      <c r="J1222" s="2">
        <v>2.8685760000000001E-2</v>
      </c>
      <c r="L1222" t="s">
        <v>3156</v>
      </c>
      <c r="M1222">
        <v>10.377672</v>
      </c>
      <c r="N1222" s="1">
        <v>-10.803595</v>
      </c>
      <c r="O1222">
        <v>-1.7252250999999998</v>
      </c>
      <c r="P1222" t="s">
        <v>4137</v>
      </c>
      <c r="Q1222">
        <v>1.5361578</v>
      </c>
      <c r="R1222">
        <v>1.7217666999999999</v>
      </c>
      <c r="S1222">
        <v>-5.0089980000000001</v>
      </c>
    </row>
    <row r="1223" spans="3:19" x14ac:dyDescent="0.25">
      <c r="C1223" t="s">
        <v>3481</v>
      </c>
      <c r="D1223">
        <v>9.7764699999999998</v>
      </c>
      <c r="E1223">
        <v>2.7063723</v>
      </c>
      <c r="F1223" s="1">
        <v>0.76640629999999998</v>
      </c>
      <c r="G1223" t="s">
        <v>3871</v>
      </c>
      <c r="H1223" s="2">
        <v>3.6067250000000002E-2</v>
      </c>
      <c r="I1223" s="5">
        <v>5.3415373E-3</v>
      </c>
      <c r="J1223" s="4">
        <v>2.9751020999999999E-2</v>
      </c>
      <c r="L1223" t="s">
        <v>3157</v>
      </c>
      <c r="M1223">
        <v>10.193424</v>
      </c>
      <c r="N1223">
        <v>-9.8608220000000006</v>
      </c>
      <c r="O1223">
        <v>-1.3830515000000001</v>
      </c>
      <c r="P1223" t="s">
        <v>4138</v>
      </c>
      <c r="Q1223">
        <v>1.7071133999999999</v>
      </c>
      <c r="R1223">
        <v>1.5337155999999998</v>
      </c>
      <c r="S1223">
        <v>-5.0370835999999999</v>
      </c>
    </row>
    <row r="1224" spans="3:19" x14ac:dyDescent="0.25">
      <c r="C1224" t="s">
        <v>3482</v>
      </c>
      <c r="D1224">
        <v>9.800421</v>
      </c>
      <c r="E1224">
        <v>2.7878030000000003</v>
      </c>
      <c r="F1224" s="1">
        <v>0.61791510000000005</v>
      </c>
      <c r="G1224" t="s">
        <v>3872</v>
      </c>
      <c r="H1224" s="2">
        <v>0.11116839000000001</v>
      </c>
      <c r="I1224" s="4">
        <v>1.3331021E-2</v>
      </c>
      <c r="J1224" s="2">
        <v>2.8685760000000001E-2</v>
      </c>
      <c r="L1224" t="s">
        <v>3155</v>
      </c>
      <c r="M1224">
        <v>9.9780700000000007</v>
      </c>
      <c r="N1224" s="1">
        <v>-9.0711910000000007</v>
      </c>
      <c r="O1224">
        <v>-1.1772686999999999</v>
      </c>
      <c r="P1224" t="s">
        <v>4139</v>
      </c>
      <c r="Q1224">
        <v>1.6008767000000002</v>
      </c>
      <c r="R1224">
        <v>1.4689968</v>
      </c>
      <c r="S1224">
        <v>-5.0370835999999999</v>
      </c>
    </row>
    <row r="1225" spans="3:19" x14ac:dyDescent="0.25">
      <c r="C1225" t="s">
        <v>3483</v>
      </c>
      <c r="D1225">
        <v>9.7956299999999992</v>
      </c>
      <c r="E1225">
        <v>2.7063723</v>
      </c>
      <c r="F1225" s="2">
        <v>0.45026368</v>
      </c>
      <c r="G1225" t="s">
        <v>3873</v>
      </c>
      <c r="H1225" s="2">
        <v>0.12501682</v>
      </c>
      <c r="I1225" s="4">
        <v>1.3331021E-2</v>
      </c>
      <c r="J1225" s="4">
        <v>2.9751020999999999E-2</v>
      </c>
      <c r="L1225" t="s">
        <v>3158</v>
      </c>
      <c r="M1225">
        <v>9.7244309999999992</v>
      </c>
      <c r="N1225">
        <v>-8.4418779999999991</v>
      </c>
      <c r="O1225" s="2">
        <v>-0.99302137000000001</v>
      </c>
      <c r="P1225" t="s">
        <v>4437</v>
      </c>
      <c r="Q1225">
        <v>1.1185377999999999</v>
      </c>
      <c r="R1225">
        <v>1.4201523</v>
      </c>
      <c r="S1225">
        <v>-5.0138825999999996</v>
      </c>
    </row>
    <row r="1226" spans="3:19" x14ac:dyDescent="0.25">
      <c r="C1226" t="s">
        <v>3484</v>
      </c>
      <c r="D1226">
        <v>9.8531100000000009</v>
      </c>
      <c r="E1226">
        <v>2.5339308000000003</v>
      </c>
      <c r="F1226" s="1">
        <v>0.4981641</v>
      </c>
      <c r="G1226" t="s">
        <v>3874</v>
      </c>
      <c r="H1226" s="2">
        <v>8.400415E-2</v>
      </c>
      <c r="I1226" s="4">
        <v>-2.2355336999999999E-2</v>
      </c>
      <c r="J1226" s="5">
        <v>1.37720555E-2</v>
      </c>
      <c r="L1226" t="s">
        <v>3154</v>
      </c>
      <c r="M1226">
        <v>9.3463650000000005</v>
      </c>
      <c r="N1226">
        <v>-7.8771719999999998</v>
      </c>
      <c r="O1226" s="2">
        <v>-0.83748794000000004</v>
      </c>
      <c r="P1226" t="s">
        <v>3105</v>
      </c>
      <c r="Q1226" s="1">
        <v>0.79982779999999998</v>
      </c>
      <c r="R1226">
        <v>1.3310112000000001</v>
      </c>
      <c r="S1226">
        <v>-4.8062934999999998</v>
      </c>
    </row>
    <row r="1227" spans="3:19" x14ac:dyDescent="0.25">
      <c r="C1227" t="s">
        <v>3485</v>
      </c>
      <c r="D1227">
        <v>9.8531100000000009</v>
      </c>
      <c r="E1227">
        <v>2.4045996999999999</v>
      </c>
      <c r="F1227" s="1">
        <v>0.76640629999999998</v>
      </c>
      <c r="G1227" t="s">
        <v>3875</v>
      </c>
      <c r="H1227" s="2">
        <v>8.3471519999999993E-2</v>
      </c>
      <c r="I1227" s="4">
        <v>-2.8214293000000001E-2</v>
      </c>
      <c r="J1227" s="4">
        <v>-2.5110095999999998E-2</v>
      </c>
      <c r="L1227" t="s">
        <v>3160</v>
      </c>
      <c r="M1227">
        <v>8.8989080000000005</v>
      </c>
      <c r="N1227">
        <v>-7.372287</v>
      </c>
      <c r="O1227" s="1">
        <v>-0.66281190000000001</v>
      </c>
      <c r="P1227" t="s">
        <v>3487</v>
      </c>
      <c r="Q1227">
        <v>1.0831256</v>
      </c>
      <c r="R1227">
        <v>1.1588345</v>
      </c>
      <c r="S1227">
        <v>-4.2421403</v>
      </c>
    </row>
    <row r="1228" spans="3:19" x14ac:dyDescent="0.25">
      <c r="C1228" t="s">
        <v>3486</v>
      </c>
      <c r="D1228">
        <v>9.7333590000000001</v>
      </c>
      <c r="E1228">
        <v>2.4141797999999999</v>
      </c>
      <c r="F1228" s="2">
        <v>0.93405764999999996</v>
      </c>
      <c r="G1228" t="s">
        <v>3876</v>
      </c>
      <c r="H1228" s="2">
        <v>0.16816004000000001</v>
      </c>
      <c r="I1228" s="4">
        <v>-2.7149026999999999E-2</v>
      </c>
      <c r="J1228" s="2">
        <v>-7.4112259999999999E-2</v>
      </c>
      <c r="L1228" t="s">
        <v>3914</v>
      </c>
      <c r="M1228">
        <v>8.4275219999999997</v>
      </c>
      <c r="N1228">
        <v>-6.9822563999999998</v>
      </c>
      <c r="O1228" s="2">
        <v>-0.27756742000000001</v>
      </c>
      <c r="P1228" t="s">
        <v>4438</v>
      </c>
      <c r="Q1228">
        <v>1.2174479</v>
      </c>
      <c r="R1228" s="1">
        <v>0.78151110000000001</v>
      </c>
      <c r="S1228">
        <v>-3.6205945000000002</v>
      </c>
    </row>
    <row r="1229" spans="3:19" x14ac:dyDescent="0.25">
      <c r="C1229" t="s">
        <v>3487</v>
      </c>
      <c r="D1229">
        <v>9.6998289999999994</v>
      </c>
      <c r="E1229">
        <v>2.6680519999999999</v>
      </c>
      <c r="F1229" s="1">
        <v>0.66102539999999999</v>
      </c>
      <c r="G1229" t="s">
        <v>3877</v>
      </c>
      <c r="H1229" s="2">
        <v>0.25657700999999999</v>
      </c>
      <c r="I1229" s="4">
        <v>-5.3248007E-2</v>
      </c>
      <c r="J1229" s="2">
        <v>-0.11405967</v>
      </c>
      <c r="L1229" t="s">
        <v>3914</v>
      </c>
      <c r="M1229">
        <v>7.9609209999999999</v>
      </c>
      <c r="N1229" s="2">
        <v>-6.5778694</v>
      </c>
      <c r="O1229" s="2">
        <v>0.60777694000000004</v>
      </c>
      <c r="P1229" t="s">
        <v>4439</v>
      </c>
      <c r="Q1229">
        <v>1.1124322</v>
      </c>
      <c r="R1229" s="1">
        <v>0.5653745</v>
      </c>
      <c r="S1229">
        <v>-2.8989180000000001</v>
      </c>
    </row>
    <row r="1230" spans="3:19" x14ac:dyDescent="0.25">
      <c r="C1230" t="s">
        <v>3488</v>
      </c>
      <c r="D1230">
        <v>9.7141999999999999</v>
      </c>
      <c r="E1230">
        <v>2.9985645000000001</v>
      </c>
      <c r="F1230" s="1">
        <v>0.30656250000000002</v>
      </c>
      <c r="G1230" t="s">
        <v>3878</v>
      </c>
      <c r="H1230" s="2">
        <v>0.27841493</v>
      </c>
      <c r="I1230" s="2">
        <v>-6.3368019999999997E-2</v>
      </c>
      <c r="J1230" s="2">
        <v>-0.12364706</v>
      </c>
      <c r="L1230" t="s">
        <v>3161</v>
      </c>
      <c r="M1230">
        <v>7.2741810000000005</v>
      </c>
      <c r="N1230">
        <v>-6.0753765</v>
      </c>
      <c r="O1230">
        <v>1.5385849999999999</v>
      </c>
      <c r="P1230" t="s">
        <v>3110</v>
      </c>
      <c r="Q1230">
        <v>1.1051055999999999</v>
      </c>
      <c r="R1230" s="2">
        <v>0.39686114</v>
      </c>
      <c r="S1230">
        <v>-1.9171445</v>
      </c>
    </row>
    <row r="1231" spans="3:19" x14ac:dyDescent="0.25">
      <c r="C1231" t="s">
        <v>3489</v>
      </c>
      <c r="D1231">
        <v>9.6375589999999995</v>
      </c>
      <c r="E1231">
        <v>3.2141163000000001</v>
      </c>
      <c r="F1231" s="1">
        <v>0.13412109999999999</v>
      </c>
      <c r="G1231" t="s">
        <v>3879</v>
      </c>
      <c r="H1231" s="2">
        <v>0.24432644000000001</v>
      </c>
      <c r="I1231" s="2">
        <v>-4.9519580000000001E-2</v>
      </c>
      <c r="J1231" s="2">
        <v>-0.10607018999999999</v>
      </c>
      <c r="L1231" t="s">
        <v>3530</v>
      </c>
      <c r="M1231">
        <v>5.3862439999999996</v>
      </c>
      <c r="N1231" s="2">
        <v>-2.8857439999999999</v>
      </c>
      <c r="O1231">
        <v>2.5028924999999997</v>
      </c>
      <c r="P1231" t="s">
        <v>3884</v>
      </c>
      <c r="Q1231">
        <v>1.3151367</v>
      </c>
      <c r="R1231" s="2">
        <v>0.13554332999999999</v>
      </c>
      <c r="S1231" s="2">
        <v>-0.87920003999999996</v>
      </c>
    </row>
    <row r="1232" spans="3:19" x14ac:dyDescent="0.25">
      <c r="C1232" t="s">
        <v>3490</v>
      </c>
      <c r="D1232">
        <v>9.532178</v>
      </c>
      <c r="E1232">
        <v>3.2524366000000002</v>
      </c>
      <c r="F1232" s="4">
        <v>0.119750984</v>
      </c>
      <c r="G1232" t="s">
        <v>3880</v>
      </c>
      <c r="H1232" s="2">
        <v>0.17721479000000001</v>
      </c>
      <c r="I1232" s="4">
        <v>-3.9932202999999999E-2</v>
      </c>
      <c r="J1232" s="2">
        <v>-6.9318569999999996E-2</v>
      </c>
      <c r="L1232" t="s">
        <v>3916</v>
      </c>
      <c r="M1232">
        <v>5.2953166999999999</v>
      </c>
      <c r="N1232" s="2">
        <v>-0.81595253999999995</v>
      </c>
      <c r="O1232">
        <v>2.4574289999999999</v>
      </c>
      <c r="P1232" t="s">
        <v>3112</v>
      </c>
      <c r="Q1232">
        <v>1.5715699999999999</v>
      </c>
      <c r="R1232" s="4">
        <v>-2.5643334E-2</v>
      </c>
      <c r="S1232" s="2">
        <v>0.16729221999999999</v>
      </c>
    </row>
    <row r="1233" spans="3:19" x14ac:dyDescent="0.25">
      <c r="C1233" t="s">
        <v>3491</v>
      </c>
      <c r="D1233">
        <v>9.5944490000000009</v>
      </c>
      <c r="E1233">
        <v>3.1135256</v>
      </c>
      <c r="F1233" s="1">
        <v>0.1580713</v>
      </c>
      <c r="G1233" t="s">
        <v>3881</v>
      </c>
      <c r="H1233" s="2">
        <v>0.11542945</v>
      </c>
      <c r="I1233" s="2">
        <v>-4.6856420000000003E-2</v>
      </c>
      <c r="J1233" s="4">
        <v>-2.6707992E-2</v>
      </c>
      <c r="L1233" t="s">
        <v>3163</v>
      </c>
      <c r="M1233">
        <v>4.2568315999999999</v>
      </c>
      <c r="N1233" s="2">
        <v>0.26799613</v>
      </c>
      <c r="O1233">
        <v>2.6632115999999999</v>
      </c>
      <c r="P1233" t="s">
        <v>4440</v>
      </c>
      <c r="Q1233">
        <v>1.3078101</v>
      </c>
      <c r="R1233" s="2">
        <v>-0.18194556000000001</v>
      </c>
      <c r="S1233">
        <v>1.0843467</v>
      </c>
    </row>
    <row r="1234" spans="3:19" x14ac:dyDescent="0.25">
      <c r="C1234" t="s">
        <v>3492</v>
      </c>
      <c r="D1234">
        <v>9.6758795000000006</v>
      </c>
      <c r="E1234">
        <v>3.0081446000000001</v>
      </c>
      <c r="F1234" s="2">
        <v>0.20597169000000001</v>
      </c>
      <c r="G1234" t="s">
        <v>3882</v>
      </c>
      <c r="H1234" s="2">
        <v>8.8265209999999997E-2</v>
      </c>
      <c r="I1234" s="4">
        <v>-3.9399568000000003E-2</v>
      </c>
      <c r="J1234" s="5">
        <v>-3.2721745999999999E-3</v>
      </c>
      <c r="L1234" t="s">
        <v>2828</v>
      </c>
      <c r="M1234">
        <v>2.9024939999999999</v>
      </c>
      <c r="N1234" s="1">
        <v>1.9334008</v>
      </c>
      <c r="O1234">
        <v>3.8309090000000001</v>
      </c>
      <c r="P1234" t="s">
        <v>3117</v>
      </c>
      <c r="Q1234" s="1">
        <v>0.56415340000000003</v>
      </c>
      <c r="R1234" s="2">
        <v>-0.25399113000000001</v>
      </c>
      <c r="S1234">
        <v>1.8316667</v>
      </c>
    </row>
    <row r="1235" spans="3:19" x14ac:dyDescent="0.25">
      <c r="C1235" t="s">
        <v>3493</v>
      </c>
      <c r="D1235">
        <v>9.7189890000000005</v>
      </c>
      <c r="E1235">
        <v>3.0129347000000002</v>
      </c>
      <c r="F1235" s="1">
        <v>0.26824219999999999</v>
      </c>
      <c r="G1235" t="s">
        <v>3883</v>
      </c>
      <c r="H1235" s="4">
        <v>0.10584207599999999</v>
      </c>
      <c r="I1235" s="4">
        <v>-1.2767957999999999E-2</v>
      </c>
      <c r="J1235" s="5">
        <v>-1.1416457E-3</v>
      </c>
      <c r="L1235" t="s">
        <v>3165</v>
      </c>
      <c r="M1235">
        <v>1.5433706</v>
      </c>
      <c r="N1235" s="1">
        <v>4.4530430000000001</v>
      </c>
      <c r="O1235">
        <v>4.3142589999999998</v>
      </c>
      <c r="P1235" t="s">
        <v>4441</v>
      </c>
      <c r="Q1235" s="2">
        <v>-0.25765445999999997</v>
      </c>
      <c r="R1235" s="2">
        <v>-0.14164889</v>
      </c>
      <c r="S1235">
        <v>2.4129157000000001</v>
      </c>
    </row>
    <row r="1236" spans="3:19" x14ac:dyDescent="0.25">
      <c r="C1236" t="s">
        <v>3494</v>
      </c>
      <c r="D1236">
        <v>9.7141999999999999</v>
      </c>
      <c r="E1236">
        <v>3.0656251999999999</v>
      </c>
      <c r="F1236" s="1">
        <v>0.1820215</v>
      </c>
      <c r="G1236" t="s">
        <v>3884</v>
      </c>
      <c r="H1236" s="2">
        <v>0.12022314000000001</v>
      </c>
      <c r="I1236" s="5">
        <v>1.6131119000000001E-3</v>
      </c>
      <c r="J1236" s="4">
        <v>-6.4679680000000002E-3</v>
      </c>
      <c r="L1236" t="s">
        <v>3166</v>
      </c>
      <c r="M1236" s="1">
        <v>0.95234339999999995</v>
      </c>
      <c r="N1236" s="3">
        <v>5.1445689999999997</v>
      </c>
      <c r="O1236">
        <v>4.3980079999999999</v>
      </c>
      <c r="P1236" t="s">
        <v>4442</v>
      </c>
      <c r="Q1236" s="1">
        <v>-0.84134560000000003</v>
      </c>
      <c r="R1236" s="4">
        <v>1.9537779000000002E-2</v>
      </c>
      <c r="S1236">
        <v>2.8048923000000001</v>
      </c>
    </row>
    <row r="1237" spans="3:19" x14ac:dyDescent="0.25">
      <c r="C1237" t="s">
        <v>3495</v>
      </c>
      <c r="D1237">
        <v>9.6998289999999994</v>
      </c>
      <c r="E1237">
        <v>3.1710060000000002</v>
      </c>
      <c r="F1237" s="4">
        <v>4.7900393999999999E-2</v>
      </c>
      <c r="G1237" t="s">
        <v>3885</v>
      </c>
      <c r="H1237" s="4">
        <v>8.7732576000000007E-2</v>
      </c>
      <c r="I1237" s="5">
        <v>-3.1805780999999999E-3</v>
      </c>
      <c r="J1237" s="5">
        <v>-1.1416457E-3</v>
      </c>
      <c r="L1237" t="s">
        <v>3167</v>
      </c>
      <c r="M1237" s="5">
        <v>-2.3928225999999999E-3</v>
      </c>
      <c r="N1237" s="2">
        <v>6.3122663000000001</v>
      </c>
      <c r="O1237">
        <v>5.2809596000000001</v>
      </c>
      <c r="P1237" t="s">
        <v>4443</v>
      </c>
      <c r="Q1237">
        <v>-1.1405178</v>
      </c>
      <c r="R1237" s="2">
        <v>-3.0527780000000001E-2</v>
      </c>
      <c r="S1237">
        <v>3.1663413</v>
      </c>
    </row>
    <row r="1238" spans="3:19" x14ac:dyDescent="0.25">
      <c r="C1238" t="s">
        <v>3496</v>
      </c>
      <c r="D1238">
        <v>9.6806699999999992</v>
      </c>
      <c r="E1238">
        <v>3.2045362000000002</v>
      </c>
      <c r="F1238" s="2">
        <v>0.12933106999999999</v>
      </c>
      <c r="G1238" t="s">
        <v>3886</v>
      </c>
      <c r="H1238" s="4">
        <v>4.1926205000000001E-2</v>
      </c>
      <c r="I1238" s="6">
        <v>1.521525E-5</v>
      </c>
      <c r="J1238" s="4">
        <v>9.5109989999999991E-3</v>
      </c>
      <c r="L1238" t="s">
        <v>3167</v>
      </c>
      <c r="M1238">
        <v>-1.0336993999999999</v>
      </c>
      <c r="N1238" s="2">
        <v>7.5158560000000003</v>
      </c>
      <c r="O1238">
        <v>6.0323057000000002</v>
      </c>
      <c r="P1238" t="s">
        <v>3123</v>
      </c>
      <c r="Q1238" s="1">
        <v>-0.99520560000000002</v>
      </c>
      <c r="R1238" s="2">
        <v>-0.16729221999999999</v>
      </c>
      <c r="S1238">
        <v>3.5680869</v>
      </c>
    </row>
    <row r="1239" spans="3:19" x14ac:dyDescent="0.25">
      <c r="C1239" t="s">
        <v>3497</v>
      </c>
      <c r="D1239">
        <v>9.6040290000000006</v>
      </c>
      <c r="E1239">
        <v>3.2763870000000002</v>
      </c>
      <c r="F1239" s="1">
        <v>0.27782230000000002</v>
      </c>
      <c r="G1239" t="s">
        <v>3887</v>
      </c>
      <c r="H1239" s="4">
        <v>3.0208296999999999E-2</v>
      </c>
      <c r="I1239" s="4">
        <v>8.5373310000000004E-3</v>
      </c>
      <c r="J1239" s="4">
        <v>1.5369954E-2</v>
      </c>
      <c r="L1239" t="s">
        <v>3533</v>
      </c>
      <c r="M1239">
        <v>-1.9597218000000001</v>
      </c>
      <c r="N1239" s="1">
        <v>9.0185490000000001</v>
      </c>
      <c r="O1239">
        <v>6.5874410000000001</v>
      </c>
      <c r="P1239" t="s">
        <v>4444</v>
      </c>
      <c r="Q1239" s="2">
        <v>-0.54461557000000005</v>
      </c>
      <c r="R1239" s="2">
        <v>-0.33580557</v>
      </c>
      <c r="S1239">
        <v>3.8477212999999999</v>
      </c>
    </row>
    <row r="1240" spans="3:19" x14ac:dyDescent="0.25">
      <c r="C1240" t="s">
        <v>3498</v>
      </c>
      <c r="D1240">
        <v>9.6136079999999993</v>
      </c>
      <c r="E1240">
        <v>3.3242872000000001</v>
      </c>
      <c r="F1240" s="2">
        <v>0.17723145000000001</v>
      </c>
      <c r="G1240" t="s">
        <v>3888</v>
      </c>
      <c r="H1240" s="2">
        <v>4.2991469999999997E-2</v>
      </c>
      <c r="I1240" s="5">
        <v>2.6783763999999998E-3</v>
      </c>
      <c r="J1240" s="4">
        <v>2.2294171000000002E-2</v>
      </c>
      <c r="L1240" t="s">
        <v>3533</v>
      </c>
      <c r="M1240">
        <v>-2.6057839999999999</v>
      </c>
      <c r="N1240" s="1">
        <v>10.951949000000001</v>
      </c>
      <c r="O1240">
        <v>6.7381887000000003</v>
      </c>
      <c r="P1240" t="s">
        <v>3893</v>
      </c>
      <c r="Q1240" s="2">
        <v>-0.10379445</v>
      </c>
      <c r="R1240" s="1">
        <v>-0.46890670000000001</v>
      </c>
      <c r="S1240">
        <v>4.0296669999999999</v>
      </c>
    </row>
    <row r="1241" spans="3:19" x14ac:dyDescent="0.25">
      <c r="C1241" t="s">
        <v>3499</v>
      </c>
      <c r="D1241">
        <v>9.7094100000000001</v>
      </c>
      <c r="E1241">
        <v>3.2907570000000002</v>
      </c>
      <c r="F1241" s="4">
        <v>-3.8320314000000001E-2</v>
      </c>
      <c r="G1241" t="s">
        <v>3889</v>
      </c>
      <c r="H1241" s="4">
        <v>2.9143031999999999E-2</v>
      </c>
      <c r="I1241" s="4">
        <v>-7.4416359999999997E-3</v>
      </c>
      <c r="J1241" s="4">
        <v>2.6555229E-2</v>
      </c>
      <c r="L1241" t="s">
        <v>3919</v>
      </c>
      <c r="M1241">
        <v>-2.8713872</v>
      </c>
      <c r="N1241" s="1">
        <v>12.863814</v>
      </c>
      <c r="O1241">
        <v>6.5467630000000003</v>
      </c>
      <c r="P1241" t="s">
        <v>4445</v>
      </c>
      <c r="Q1241" s="5">
        <v>-1.2211112000000001E-3</v>
      </c>
      <c r="R1241" s="1">
        <v>-0.54827890000000001</v>
      </c>
      <c r="S1241">
        <v>4.1420092999999998</v>
      </c>
    </row>
    <row r="1242" spans="3:19" x14ac:dyDescent="0.25">
      <c r="C1242" t="s">
        <v>3500</v>
      </c>
      <c r="D1242">
        <v>9.7333590000000001</v>
      </c>
      <c r="E1242">
        <v>3.2907570000000002</v>
      </c>
      <c r="F1242" s="4">
        <v>-4.3110351999999998E-2</v>
      </c>
      <c r="G1242" t="s">
        <v>3890</v>
      </c>
      <c r="H1242" s="4">
        <v>-2.5185454999999999E-2</v>
      </c>
      <c r="I1242" s="4">
        <v>-1.9692177000000002E-2</v>
      </c>
      <c r="J1242" s="4">
        <v>2.6555229E-2</v>
      </c>
      <c r="L1242" t="s">
        <v>3171</v>
      </c>
      <c r="M1242">
        <v>-2.8450660000000001</v>
      </c>
      <c r="N1242" s="2">
        <v>14.464613</v>
      </c>
      <c r="O1242">
        <v>6.1567325999999998</v>
      </c>
      <c r="P1242" t="s">
        <v>4446</v>
      </c>
      <c r="Q1242" s="4">
        <v>-3.6633335000000003E-2</v>
      </c>
      <c r="R1242" s="1">
        <v>-0.5873545</v>
      </c>
      <c r="S1242">
        <v>4.1957380000000004</v>
      </c>
    </row>
    <row r="1243" spans="3:19" x14ac:dyDescent="0.25">
      <c r="C1243" t="s">
        <v>3501</v>
      </c>
      <c r="D1243">
        <v>9.8483210000000003</v>
      </c>
      <c r="E1243">
        <v>3.3194970000000001</v>
      </c>
      <c r="F1243" s="1">
        <v>0.1820215</v>
      </c>
      <c r="G1243" t="s">
        <v>3891</v>
      </c>
      <c r="H1243" s="2">
        <v>-6.3002349999999999E-2</v>
      </c>
      <c r="I1243" s="2">
        <v>-2.768166E-2</v>
      </c>
      <c r="J1243" s="4">
        <v>2.2294171000000002E-2</v>
      </c>
      <c r="L1243" t="s">
        <v>3172</v>
      </c>
      <c r="M1243">
        <v>-2.6033910000000002</v>
      </c>
      <c r="N1243" s="2">
        <v>15.859629</v>
      </c>
      <c r="O1243">
        <v>5.9868420000000002</v>
      </c>
      <c r="P1243" t="s">
        <v>4447</v>
      </c>
      <c r="Q1243" s="4">
        <v>-6.8382226000000004E-2</v>
      </c>
      <c r="R1243" s="1">
        <v>-0.64352560000000003</v>
      </c>
      <c r="S1243">
        <v>4.2103909999999996</v>
      </c>
    </row>
    <row r="1244" spans="3:19" x14ac:dyDescent="0.25">
      <c r="C1244" t="s">
        <v>3502</v>
      </c>
      <c r="D1244">
        <v>9.7812605000000001</v>
      </c>
      <c r="E1244">
        <v>3.3721876000000002</v>
      </c>
      <c r="F1244" s="2">
        <v>0.13891113999999999</v>
      </c>
      <c r="G1244" t="s">
        <v>3892</v>
      </c>
      <c r="H1244" s="4">
        <v>-6.1404448E-2</v>
      </c>
      <c r="I1244" s="4">
        <v>-3.3540614000000003E-2</v>
      </c>
      <c r="J1244" s="4">
        <v>9.5109989999999991E-3</v>
      </c>
      <c r="L1244" t="s">
        <v>3923</v>
      </c>
      <c r="M1244">
        <v>-2.5244279999999999</v>
      </c>
      <c r="N1244" s="2">
        <v>16.548760999999999</v>
      </c>
      <c r="O1244">
        <v>6.1064835000000004</v>
      </c>
      <c r="P1244" t="s">
        <v>4448</v>
      </c>
      <c r="Q1244" s="4">
        <v>-0.106236674</v>
      </c>
      <c r="R1244" s="1">
        <v>-0.68382229999999999</v>
      </c>
      <c r="S1244">
        <v>4.2433614999999998</v>
      </c>
    </row>
    <row r="1245" spans="3:19" x14ac:dyDescent="0.25">
      <c r="C1245" t="s">
        <v>3503</v>
      </c>
      <c r="D1245">
        <v>9.5992379999999997</v>
      </c>
      <c r="E1245">
        <v>3.3769776999999999</v>
      </c>
      <c r="F1245" s="4">
        <v>-9.580079E-3</v>
      </c>
      <c r="G1245" t="s">
        <v>3893</v>
      </c>
      <c r="H1245" s="2">
        <v>-8.0579209999999998E-2</v>
      </c>
      <c r="I1245" s="4">
        <v>-1.9692177000000002E-2</v>
      </c>
      <c r="J1245" s="4">
        <v>7.9131010000000005E-3</v>
      </c>
      <c r="L1245" t="s">
        <v>3174</v>
      </c>
      <c r="M1245">
        <v>-2.8666014999999998</v>
      </c>
      <c r="N1245" s="2">
        <v>16.718653</v>
      </c>
      <c r="O1245">
        <v>6.7573314</v>
      </c>
      <c r="P1245" t="s">
        <v>3134</v>
      </c>
      <c r="Q1245" s="2">
        <v>-0.20514667</v>
      </c>
      <c r="R1245" s="1">
        <v>-0.73144560000000003</v>
      </c>
      <c r="S1245">
        <v>4.3300599999999996</v>
      </c>
    </row>
    <row r="1246" spans="3:19" x14ac:dyDescent="0.25">
      <c r="C1246" t="s">
        <v>3504</v>
      </c>
      <c r="D1246">
        <v>9.5465479999999996</v>
      </c>
      <c r="E1246">
        <v>3.2428564999999998</v>
      </c>
      <c r="F1246" s="2">
        <v>6.2270510000000001E-2</v>
      </c>
      <c r="G1246" t="s">
        <v>3894</v>
      </c>
      <c r="H1246" s="2">
        <v>-0.14502771</v>
      </c>
      <c r="I1246" s="4">
        <v>-9.0395330000000006E-3</v>
      </c>
      <c r="J1246" s="4">
        <v>1.5902586E-2</v>
      </c>
      <c r="L1246" t="s">
        <v>3175</v>
      </c>
      <c r="M1246">
        <v>-3.6681971999999998</v>
      </c>
      <c r="N1246" s="8">
        <v>16.986649</v>
      </c>
      <c r="O1246">
        <v>7.4943204000000003</v>
      </c>
      <c r="P1246" t="s">
        <v>3135</v>
      </c>
      <c r="Q1246" s="2">
        <v>-0.39075556</v>
      </c>
      <c r="R1246" s="1">
        <v>-0.89995890000000001</v>
      </c>
      <c r="S1246">
        <v>4.3581456999999997</v>
      </c>
    </row>
    <row r="1247" spans="3:19" x14ac:dyDescent="0.25">
      <c r="C1247" t="s">
        <v>3505</v>
      </c>
      <c r="D1247">
        <v>9.6758795000000006</v>
      </c>
      <c r="E1247">
        <v>3.1039455</v>
      </c>
      <c r="F1247" s="2">
        <v>0.25387207000000001</v>
      </c>
      <c r="G1247" t="s">
        <v>3895</v>
      </c>
      <c r="H1247" s="2">
        <v>-0.18976882</v>
      </c>
      <c r="I1247" s="4">
        <v>-7.9742679999999996E-3</v>
      </c>
      <c r="J1247" s="4">
        <v>2.2826803999999999E-2</v>
      </c>
      <c r="L1247" t="s">
        <v>3176</v>
      </c>
      <c r="M1247">
        <v>-4.7210393000000002</v>
      </c>
      <c r="N1247" s="1">
        <v>17.539390000000001</v>
      </c>
      <c r="O1247">
        <v>7.8245300000000002</v>
      </c>
      <c r="P1247" t="s">
        <v>4449</v>
      </c>
      <c r="Q1247" s="2">
        <v>-0.64108335999999999</v>
      </c>
      <c r="R1247">
        <v>-1.2259956999999999</v>
      </c>
      <c r="S1247">
        <v>4.3129644000000003</v>
      </c>
    </row>
    <row r="1248" spans="3:19" x14ac:dyDescent="0.25">
      <c r="C1248" t="s">
        <v>3506</v>
      </c>
      <c r="D1248">
        <v>9.7573100000000004</v>
      </c>
      <c r="E1248">
        <v>3.0608350999999998</v>
      </c>
      <c r="F1248" s="1">
        <v>0.40236329999999998</v>
      </c>
      <c r="G1248" t="s">
        <v>3896</v>
      </c>
      <c r="H1248" s="2">
        <v>-0.17059616999999999</v>
      </c>
      <c r="I1248" s="2">
        <v>9.0688299999999999E-3</v>
      </c>
      <c r="J1248" s="4">
        <v>2.5490668000000001E-2</v>
      </c>
      <c r="L1248" t="s">
        <v>3925</v>
      </c>
      <c r="M1248">
        <v>-5.6111690000000003</v>
      </c>
      <c r="N1248" s="1">
        <v>18.501304999999999</v>
      </c>
      <c r="O1248">
        <v>7.6498540000000004</v>
      </c>
      <c r="P1248" t="s">
        <v>3131</v>
      </c>
      <c r="Q1248" s="1">
        <v>-0.8730945</v>
      </c>
      <c r="R1248">
        <v>-1.4421322000000001</v>
      </c>
      <c r="S1248">
        <v>4.3483767999999996</v>
      </c>
    </row>
    <row r="1249" spans="3:19" x14ac:dyDescent="0.25">
      <c r="C1249" t="s">
        <v>3507</v>
      </c>
      <c r="D1249">
        <v>9.7668909999999993</v>
      </c>
      <c r="E1249">
        <v>3.0895752999999999</v>
      </c>
      <c r="F1249" s="2">
        <v>0.42152345000000002</v>
      </c>
      <c r="G1249" t="s">
        <v>3897</v>
      </c>
      <c r="H1249" s="2">
        <v>-0.11626767</v>
      </c>
      <c r="I1249" s="4">
        <v>2.9308856000000001E-2</v>
      </c>
      <c r="J1249" s="4">
        <v>3.1882255999999998E-2</v>
      </c>
      <c r="L1249" t="s">
        <v>2837</v>
      </c>
      <c r="M1249">
        <v>-5.9557357</v>
      </c>
      <c r="N1249" s="2">
        <v>19.544575000000002</v>
      </c>
      <c r="O1249">
        <v>7.1808604999999996</v>
      </c>
      <c r="P1249" t="s">
        <v>3140</v>
      </c>
      <c r="Q1249">
        <v>-1.0208489999999999</v>
      </c>
      <c r="R1249">
        <v>-1.4531223</v>
      </c>
      <c r="S1249">
        <v>4.4057690000000003</v>
      </c>
    </row>
    <row r="1250" spans="3:19" x14ac:dyDescent="0.25">
      <c r="C1250" t="s">
        <v>3508</v>
      </c>
      <c r="D1250">
        <v>9.7141999999999999</v>
      </c>
      <c r="E1250">
        <v>3.1231054999999999</v>
      </c>
      <c r="F1250" s="1">
        <v>0.29219240000000002</v>
      </c>
      <c r="G1250" t="s">
        <v>3508</v>
      </c>
      <c r="H1250" s="2">
        <v>-8.4309739999999994E-2</v>
      </c>
      <c r="I1250" s="4">
        <v>2.7178325E-2</v>
      </c>
      <c r="J1250" s="4">
        <v>4.5730695000000002E-2</v>
      </c>
      <c r="L1250" t="s">
        <v>3173</v>
      </c>
      <c r="M1250">
        <v>-5.797809</v>
      </c>
      <c r="N1250" s="2">
        <v>20.07339</v>
      </c>
      <c r="O1250">
        <v>6.6352972999999995</v>
      </c>
      <c r="P1250" t="s">
        <v>4450</v>
      </c>
      <c r="Q1250">
        <v>-1.2650712</v>
      </c>
      <c r="R1250">
        <v>-1.2955989999999999</v>
      </c>
      <c r="S1250">
        <v>4.2775525999999999</v>
      </c>
    </row>
    <row r="1251" spans="3:19" x14ac:dyDescent="0.25">
      <c r="C1251" t="s">
        <v>3509</v>
      </c>
      <c r="D1251">
        <v>9.6950400000000005</v>
      </c>
      <c r="E1251">
        <v>3.0273050000000001</v>
      </c>
      <c r="F1251" s="2">
        <v>0.28261231999999997</v>
      </c>
      <c r="G1251" t="s">
        <v>3898</v>
      </c>
      <c r="H1251" s="2">
        <v>-0.10721292</v>
      </c>
      <c r="I1251" s="2">
        <v>1.5993050000000002E-2</v>
      </c>
      <c r="J1251" s="4">
        <v>6.0111764999999998E-2</v>
      </c>
      <c r="L1251" t="s">
        <v>3178</v>
      </c>
      <c r="M1251">
        <v>-5.4460645000000003</v>
      </c>
      <c r="N1251" s="1">
        <v>19.850857000000001</v>
      </c>
      <c r="O1251">
        <v>6.1758749999999996</v>
      </c>
      <c r="P1251" t="s">
        <v>4451</v>
      </c>
      <c r="Q1251">
        <v>-1.5874445000000001</v>
      </c>
      <c r="R1251">
        <v>-1.0525978</v>
      </c>
      <c r="S1251">
        <v>3.9295355999999999</v>
      </c>
    </row>
    <row r="1252" spans="3:19" x14ac:dyDescent="0.25">
      <c r="C1252" t="s">
        <v>3510</v>
      </c>
      <c r="D1252">
        <v>9.6854589999999998</v>
      </c>
      <c r="E1252">
        <v>2.8883936000000001</v>
      </c>
      <c r="F1252" s="2">
        <v>0.37362307</v>
      </c>
      <c r="G1252" t="s">
        <v>3899</v>
      </c>
      <c r="H1252" s="2">
        <v>-0.14556243999999999</v>
      </c>
      <c r="I1252" s="4">
        <v>1.6525682E-2</v>
      </c>
      <c r="J1252" s="4">
        <v>5.9579133999999999E-2</v>
      </c>
      <c r="L1252" t="s">
        <v>3178</v>
      </c>
      <c r="M1252">
        <v>-5.0488559999999998</v>
      </c>
      <c r="N1252" s="1">
        <v>19.025333</v>
      </c>
      <c r="O1252">
        <v>5.9413786000000002</v>
      </c>
      <c r="P1252" t="s">
        <v>3145</v>
      </c>
      <c r="Q1252">
        <v>-1.6668167</v>
      </c>
      <c r="R1252" s="1">
        <v>-0.83157669999999995</v>
      </c>
      <c r="S1252">
        <v>3.3617191000000002</v>
      </c>
    </row>
    <row r="1253" spans="3:19" x14ac:dyDescent="0.25">
      <c r="C1253" t="s">
        <v>3511</v>
      </c>
      <c r="D1253">
        <v>9.6758795000000006</v>
      </c>
      <c r="E1253">
        <v>2.7830129000000001</v>
      </c>
      <c r="F1253" s="1">
        <v>0.51253420000000005</v>
      </c>
      <c r="G1253" t="s">
        <v>3900</v>
      </c>
      <c r="H1253" s="4">
        <v>-0.12425715499999999</v>
      </c>
      <c r="I1253" s="4">
        <v>2.6645694000000001E-2</v>
      </c>
      <c r="J1253" s="4">
        <v>4.1469636999999997E-2</v>
      </c>
      <c r="L1253" t="s">
        <v>3170</v>
      </c>
      <c r="M1253">
        <v>-4.6612185999999998</v>
      </c>
      <c r="N1253">
        <v>17.836099999999998</v>
      </c>
      <c r="O1253">
        <v>5.864808</v>
      </c>
      <c r="P1253" t="s">
        <v>4452</v>
      </c>
      <c r="Q1253">
        <v>-1.1856990000000001</v>
      </c>
      <c r="R1253" s="1">
        <v>-0.70091780000000004</v>
      </c>
      <c r="S1253">
        <v>2.6852233000000001</v>
      </c>
    </row>
    <row r="1254" spans="3:19" x14ac:dyDescent="0.25">
      <c r="C1254" t="s">
        <v>3512</v>
      </c>
      <c r="D1254">
        <v>9.7285699999999995</v>
      </c>
      <c r="E1254">
        <v>2.8213331999999998</v>
      </c>
      <c r="F1254" s="1">
        <v>0.40236329999999998</v>
      </c>
      <c r="G1254" t="s">
        <v>3512</v>
      </c>
      <c r="H1254" s="4">
        <v>-6.1939187E-2</v>
      </c>
      <c r="I1254" s="2">
        <v>2.771096E-2</v>
      </c>
      <c r="J1254" s="4">
        <v>1.7501187000000001E-2</v>
      </c>
      <c r="L1254" t="s">
        <v>3169</v>
      </c>
      <c r="M1254">
        <v>-4.3477589999999999</v>
      </c>
      <c r="N1254">
        <v>16.520047999999999</v>
      </c>
      <c r="O1254">
        <v>5.7140602999999999</v>
      </c>
      <c r="P1254" t="s">
        <v>4453</v>
      </c>
      <c r="Q1254" s="2">
        <v>-0.70946556000000005</v>
      </c>
      <c r="R1254" s="1">
        <v>-0.51897219999999999</v>
      </c>
      <c r="S1254">
        <v>1.9415667000000001</v>
      </c>
    </row>
    <row r="1255" spans="3:19" x14ac:dyDescent="0.25">
      <c r="C1255" t="s">
        <v>3513</v>
      </c>
      <c r="D1255">
        <v>9.7285699999999995</v>
      </c>
      <c r="E1255">
        <v>2.9219238999999999</v>
      </c>
      <c r="F1255" s="1">
        <v>0.2203418</v>
      </c>
      <c r="G1255" t="s">
        <v>3901</v>
      </c>
      <c r="H1255" s="2">
        <v>-2.8915989999999999E-2</v>
      </c>
      <c r="I1255" s="4">
        <v>3.1439383000000001E-2</v>
      </c>
      <c r="J1255" s="5">
        <v>1.5222183E-3</v>
      </c>
      <c r="L1255" t="s">
        <v>3125</v>
      </c>
      <c r="M1255">
        <v>-4.089334</v>
      </c>
      <c r="N1255">
        <v>15.287744</v>
      </c>
      <c r="O1255">
        <v>5.4723854000000003</v>
      </c>
      <c r="P1255" t="s">
        <v>3523</v>
      </c>
      <c r="Q1255" s="8">
        <v>-0.72533999999999998</v>
      </c>
      <c r="R1255" s="2">
        <v>-0.16362889</v>
      </c>
      <c r="S1255">
        <v>1.02207</v>
      </c>
    </row>
    <row r="1256" spans="3:19" x14ac:dyDescent="0.25">
      <c r="C1256" t="s">
        <v>3514</v>
      </c>
      <c r="D1256">
        <v>9.7094100000000001</v>
      </c>
      <c r="E1256">
        <v>2.9650341999999998</v>
      </c>
      <c r="F1256" s="2">
        <v>0.28740236000000002</v>
      </c>
      <c r="G1256" t="s">
        <v>3902</v>
      </c>
      <c r="H1256" s="2">
        <v>-5.1286539999999999E-2</v>
      </c>
      <c r="I1256" s="4">
        <v>3.8363606000000001E-2</v>
      </c>
      <c r="J1256" s="5">
        <v>4.7180117000000001E-3</v>
      </c>
      <c r="L1256" t="s">
        <v>3124</v>
      </c>
      <c r="M1256">
        <v>-3.7184464999999998</v>
      </c>
      <c r="N1256">
        <v>14.0291195</v>
      </c>
      <c r="O1256">
        <v>5.1684970000000003</v>
      </c>
      <c r="P1256" t="s">
        <v>4454</v>
      </c>
      <c r="Q1256" s="1">
        <v>-0.65695780000000004</v>
      </c>
      <c r="R1256" s="1">
        <v>0.37243890000000002</v>
      </c>
      <c r="S1256" s="2">
        <v>0.10867889</v>
      </c>
    </row>
    <row r="1257" spans="3:19" x14ac:dyDescent="0.25">
      <c r="C1257" t="s">
        <v>3515</v>
      </c>
      <c r="D1257">
        <v>9.7237799999999996</v>
      </c>
      <c r="E1257">
        <v>2.9315039999999999</v>
      </c>
      <c r="F1257" s="1">
        <v>0.40236329999999998</v>
      </c>
      <c r="G1257" t="s">
        <v>3903</v>
      </c>
      <c r="H1257" s="2">
        <v>-8.3777110000000002E-2</v>
      </c>
      <c r="I1257" s="4">
        <v>2.9841486E-2</v>
      </c>
      <c r="J1257" s="4">
        <v>9.5117020000000004E-3</v>
      </c>
      <c r="L1257" t="s">
        <v>4146</v>
      </c>
      <c r="M1257">
        <v>-3.2566316</v>
      </c>
      <c r="N1257">
        <v>12.904491999999999</v>
      </c>
      <c r="O1257">
        <v>4.8287163</v>
      </c>
      <c r="P1257" t="s">
        <v>4455</v>
      </c>
      <c r="Q1257" s="8">
        <v>-0.13188</v>
      </c>
      <c r="R1257" s="2">
        <v>0.82791334000000005</v>
      </c>
      <c r="S1257" s="1">
        <v>-0.67771669999999995</v>
      </c>
    </row>
    <row r="1258" spans="3:19" x14ac:dyDescent="0.25">
      <c r="C1258" t="s">
        <v>3516</v>
      </c>
      <c r="D1258">
        <v>9.7716799999999999</v>
      </c>
      <c r="E1258">
        <v>2.8740237</v>
      </c>
      <c r="F1258" s="1">
        <v>0.40236329999999998</v>
      </c>
      <c r="G1258" t="s">
        <v>3904</v>
      </c>
      <c r="H1258" s="4">
        <v>-9.1766596000000006E-2</v>
      </c>
      <c r="I1258" s="4">
        <v>2.3982532000000001E-2</v>
      </c>
      <c r="J1258" s="4">
        <v>1.3772759000000001E-2</v>
      </c>
      <c r="L1258" t="s">
        <v>4146</v>
      </c>
      <c r="M1258">
        <v>-2.6799613999999998</v>
      </c>
      <c r="N1258">
        <v>11.968899</v>
      </c>
      <c r="O1258">
        <v>4.5152564000000002</v>
      </c>
      <c r="P1258" t="s">
        <v>4456</v>
      </c>
      <c r="Q1258" s="8">
        <v>0.20881</v>
      </c>
      <c r="R1258">
        <v>1.1136534</v>
      </c>
      <c r="S1258">
        <v>-1.3859612000000001</v>
      </c>
    </row>
    <row r="1259" spans="3:19" x14ac:dyDescent="0.25">
      <c r="C1259" t="s">
        <v>3517</v>
      </c>
      <c r="D1259">
        <v>9.7573100000000004</v>
      </c>
      <c r="E1259">
        <v>2.7734326999999999</v>
      </c>
      <c r="F1259" s="2">
        <v>0.39757325999999998</v>
      </c>
      <c r="G1259" t="s">
        <v>3905</v>
      </c>
      <c r="H1259" s="4">
        <v>-9.6560283999999996E-2</v>
      </c>
      <c r="I1259" s="4">
        <v>2.9308856000000001E-2</v>
      </c>
      <c r="J1259" s="4">
        <v>1.8033817000000001E-2</v>
      </c>
      <c r="L1259" t="s">
        <v>4147</v>
      </c>
      <c r="M1259">
        <v>-2.0721843</v>
      </c>
      <c r="N1259">
        <v>11.176874</v>
      </c>
      <c r="O1259">
        <v>4.1730830000000001</v>
      </c>
      <c r="P1259" t="s">
        <v>4457</v>
      </c>
      <c r="Q1259" s="4">
        <v>8.5477780000000007E-3</v>
      </c>
      <c r="R1259">
        <v>1.1612766999999999</v>
      </c>
      <c r="S1259">
        <v>-1.9843055999999999</v>
      </c>
    </row>
    <row r="1260" spans="3:19" x14ac:dyDescent="0.25">
      <c r="C1260" t="s">
        <v>3518</v>
      </c>
      <c r="D1260">
        <v>9.7525200000000005</v>
      </c>
      <c r="E1260">
        <v>2.6488917000000001</v>
      </c>
      <c r="F1260" s="1">
        <v>0.40236329999999998</v>
      </c>
      <c r="G1260" t="s">
        <v>3906</v>
      </c>
      <c r="H1260" s="2">
        <v>-9.0701329999999997E-2</v>
      </c>
      <c r="I1260" s="4">
        <v>2.6113062999999999E-2</v>
      </c>
      <c r="J1260" s="4">
        <v>1.6435920999999999E-2</v>
      </c>
      <c r="L1260" t="s">
        <v>4148</v>
      </c>
      <c r="M1260">
        <v>-1.4691931</v>
      </c>
      <c r="N1260">
        <v>10.492527000000001</v>
      </c>
      <c r="O1260">
        <v>3.8285162000000001</v>
      </c>
      <c r="P1260" t="s">
        <v>4458</v>
      </c>
      <c r="Q1260" s="2">
        <v>-0.41151446000000003</v>
      </c>
      <c r="R1260">
        <v>1.2443123</v>
      </c>
      <c r="S1260">
        <v>-2.5093833999999999</v>
      </c>
    </row>
    <row r="1261" spans="3:19" x14ac:dyDescent="0.25">
      <c r="C1261" t="s">
        <v>3519</v>
      </c>
      <c r="D1261">
        <v>9.7477300000000007</v>
      </c>
      <c r="E1261">
        <v>2.5530908000000001</v>
      </c>
      <c r="F1261" s="1">
        <v>0.54606449999999995</v>
      </c>
      <c r="G1261" t="s">
        <v>3907</v>
      </c>
      <c r="H1261" s="2">
        <v>-5.022128E-2</v>
      </c>
      <c r="I1261" s="4">
        <v>2.9841486E-2</v>
      </c>
      <c r="J1261" s="2">
        <v>8.9790700000000005E-3</v>
      </c>
      <c r="L1261" t="s">
        <v>4149</v>
      </c>
      <c r="M1261" s="2">
        <v>-0.82313097000000002</v>
      </c>
      <c r="N1261">
        <v>10.021141</v>
      </c>
      <c r="O1261">
        <v>3.3978079999999999</v>
      </c>
      <c r="P1261" t="s">
        <v>4459</v>
      </c>
      <c r="Q1261" s="2">
        <v>-0.52996224000000003</v>
      </c>
      <c r="R1261">
        <v>1.4567855999999999</v>
      </c>
      <c r="S1261">
        <v>-2.9941645000000001</v>
      </c>
    </row>
    <row r="1262" spans="3:19" x14ac:dyDescent="0.25">
      <c r="C1262" t="s">
        <v>3520</v>
      </c>
      <c r="D1262">
        <v>9.6806699999999992</v>
      </c>
      <c r="E1262">
        <v>2.6249416000000001</v>
      </c>
      <c r="F1262" s="1">
        <v>0.52211430000000003</v>
      </c>
      <c r="G1262" t="s">
        <v>3908</v>
      </c>
      <c r="H1262" s="6">
        <v>-6.8648205999999995E-4</v>
      </c>
      <c r="I1262" s="4">
        <v>4.3157293999999999E-2</v>
      </c>
      <c r="J1262" s="6">
        <v>-7.567834E-5</v>
      </c>
      <c r="L1262" t="s">
        <v>4149</v>
      </c>
      <c r="M1262" s="2">
        <v>-0.17706886999999999</v>
      </c>
      <c r="N1262">
        <v>9.5617190000000001</v>
      </c>
      <c r="O1262">
        <v>3.1202407000000001</v>
      </c>
      <c r="P1262" t="s">
        <v>4460</v>
      </c>
      <c r="Q1262" s="8">
        <v>-0.29672999999999999</v>
      </c>
      <c r="R1262">
        <v>1.7119979000000001</v>
      </c>
      <c r="S1262">
        <v>-3.3910258</v>
      </c>
    </row>
    <row r="1263" spans="3:19" x14ac:dyDescent="0.25">
      <c r="C1263" t="s">
        <v>3521</v>
      </c>
      <c r="D1263">
        <v>9.7046189999999992</v>
      </c>
      <c r="E1263">
        <v>2.7782228</v>
      </c>
      <c r="F1263" s="2">
        <v>0.39278321999999999</v>
      </c>
      <c r="G1263" t="s">
        <v>3909</v>
      </c>
      <c r="H1263" s="2">
        <v>2.3281969999999999E-2</v>
      </c>
      <c r="I1263" s="4">
        <v>3.3037283000000001E-2</v>
      </c>
      <c r="J1263" s="5">
        <v>9.8958610000000002E-4</v>
      </c>
      <c r="L1263" t="s">
        <v>4150</v>
      </c>
      <c r="M1263" s="2">
        <v>0.42831524999999998</v>
      </c>
      <c r="N1263">
        <v>8.8438719999999993</v>
      </c>
      <c r="O1263">
        <v>2.9527429999999999</v>
      </c>
      <c r="P1263" t="s">
        <v>3528</v>
      </c>
      <c r="Q1263" s="2">
        <v>9.0362230000000002E-2</v>
      </c>
      <c r="R1263">
        <v>1.9379034000000002</v>
      </c>
      <c r="S1263">
        <v>-3.7573590000000001</v>
      </c>
    </row>
    <row r="1264" spans="3:19" x14ac:dyDescent="0.25">
      <c r="C1264" t="s">
        <v>3522</v>
      </c>
      <c r="D1264">
        <v>9.7141999999999999</v>
      </c>
      <c r="E1264">
        <v>2.8979737999999999</v>
      </c>
      <c r="F1264" s="2">
        <v>0.31135255000000001</v>
      </c>
      <c r="G1264" t="s">
        <v>3910</v>
      </c>
      <c r="H1264" s="4">
        <v>1.2629324000000001E-2</v>
      </c>
      <c r="I1264" s="4">
        <v>2.7178325E-2</v>
      </c>
      <c r="J1264" s="4">
        <v>1.4305391000000001E-2</v>
      </c>
      <c r="L1264" t="s">
        <v>3934</v>
      </c>
      <c r="M1264" s="1">
        <v>0.9284152</v>
      </c>
      <c r="N1264">
        <v>7.9537424999999997</v>
      </c>
      <c r="O1264">
        <v>2.8881369000000001</v>
      </c>
      <c r="P1264" t="s">
        <v>4461</v>
      </c>
      <c r="Q1264" s="1">
        <v>0.26253890000000002</v>
      </c>
      <c r="R1264">
        <v>1.5105145</v>
      </c>
      <c r="S1264">
        <v>-4.3789049999999996</v>
      </c>
    </row>
    <row r="1265" spans="3:19" x14ac:dyDescent="0.25">
      <c r="C1265" t="s">
        <v>3523</v>
      </c>
      <c r="D1265">
        <v>9.6806699999999992</v>
      </c>
      <c r="E1265">
        <v>2.8788135000000001</v>
      </c>
      <c r="F1265" s="1">
        <v>0.40236329999999998</v>
      </c>
      <c r="G1265" t="s">
        <v>3911</v>
      </c>
      <c r="H1265" s="4">
        <v>-2.6252828999999998E-2</v>
      </c>
      <c r="I1265" s="2">
        <v>2.771096E-2</v>
      </c>
      <c r="J1265" s="2">
        <v>3.7741209999999997E-2</v>
      </c>
      <c r="L1265" t="s">
        <v>4151</v>
      </c>
      <c r="M1265">
        <v>1.3495519</v>
      </c>
      <c r="N1265">
        <v>6.9846490000000001</v>
      </c>
      <c r="O1265">
        <v>2.9264220000000001</v>
      </c>
      <c r="P1265" t="s">
        <v>4462</v>
      </c>
      <c r="Q1265" s="2">
        <v>0.15630222999999999</v>
      </c>
      <c r="R1265">
        <v>1.4873134000000001</v>
      </c>
      <c r="S1265">
        <v>-4.5461970000000003</v>
      </c>
    </row>
    <row r="1266" spans="3:19" x14ac:dyDescent="0.25">
      <c r="C1266" t="s">
        <v>3524</v>
      </c>
      <c r="D1266">
        <v>9.7573100000000004</v>
      </c>
      <c r="E1266">
        <v>2.7973827999999998</v>
      </c>
      <c r="F1266" s="1">
        <v>0.47421390000000002</v>
      </c>
      <c r="G1266" t="s">
        <v>3524</v>
      </c>
      <c r="H1266" s="2">
        <v>-5.3417069999999997E-2</v>
      </c>
      <c r="I1266" s="4">
        <v>2.2917267000000002E-2</v>
      </c>
      <c r="J1266" s="4">
        <v>5.7448603000000001E-2</v>
      </c>
      <c r="L1266" t="s">
        <v>4152</v>
      </c>
      <c r="M1266">
        <v>1.7156538000000001</v>
      </c>
      <c r="N1266">
        <v>5.9988064999999997</v>
      </c>
      <c r="O1266">
        <v>3.0173492</v>
      </c>
      <c r="P1266" t="s">
        <v>4463</v>
      </c>
      <c r="Q1266" s="2">
        <v>0.11966889</v>
      </c>
      <c r="R1266">
        <v>1.6436156</v>
      </c>
      <c r="S1266">
        <v>-4.6512120000000001</v>
      </c>
    </row>
    <row r="1267" spans="3:19" x14ac:dyDescent="0.25">
      <c r="C1267" t="s">
        <v>3525</v>
      </c>
      <c r="D1267">
        <v>9.82437</v>
      </c>
      <c r="E1267">
        <v>2.7494825999999999</v>
      </c>
      <c r="F1267" s="2">
        <v>0.41194338000000003</v>
      </c>
      <c r="G1267" t="s">
        <v>3912</v>
      </c>
      <c r="H1267" s="2">
        <v>-2.8915989999999999E-2</v>
      </c>
      <c r="I1267" s="2">
        <v>3.5167810000000001E-2</v>
      </c>
      <c r="J1267" s="4">
        <v>5.7981234E-2</v>
      </c>
      <c r="L1267" t="s">
        <v>4153</v>
      </c>
      <c r="M1267">
        <v>2.0769700000000002</v>
      </c>
      <c r="N1267">
        <v>5.0201419999999999</v>
      </c>
      <c r="O1267">
        <v>3.0388845999999998</v>
      </c>
      <c r="P1267" t="s">
        <v>3918</v>
      </c>
      <c r="Q1267" s="2">
        <v>0.25399113000000001</v>
      </c>
      <c r="R1267">
        <v>1.8109077999999998</v>
      </c>
      <c r="S1267">
        <v>-4.7049412999999998</v>
      </c>
    </row>
    <row r="1268" spans="3:19" x14ac:dyDescent="0.25">
      <c r="C1268" t="s">
        <v>3526</v>
      </c>
      <c r="D1268">
        <v>9.7141999999999999</v>
      </c>
      <c r="E1268">
        <v>2.6824219999999999</v>
      </c>
      <c r="F1268" s="1">
        <v>0.55085450000000002</v>
      </c>
      <c r="G1268" t="s">
        <v>3526</v>
      </c>
      <c r="H1268" s="4">
        <v>4.1924097E-2</v>
      </c>
      <c r="I1268" s="4">
        <v>4.7950983000000003E-2</v>
      </c>
      <c r="J1268" s="2">
        <v>4.9459120000000002E-2</v>
      </c>
      <c r="L1268" t="s">
        <v>4154</v>
      </c>
      <c r="M1268">
        <v>2.4358935000000002</v>
      </c>
      <c r="N1268">
        <v>4.1515474000000001</v>
      </c>
      <c r="O1268">
        <v>2.9168507999999997</v>
      </c>
      <c r="P1268" t="s">
        <v>4464</v>
      </c>
      <c r="Q1268" s="1">
        <v>0.63253559999999998</v>
      </c>
      <c r="R1268">
        <v>1.9916323</v>
      </c>
      <c r="S1268">
        <v>-4.7330269999999999</v>
      </c>
    </row>
    <row r="1269" spans="3:19" x14ac:dyDescent="0.25">
      <c r="C1269" t="s">
        <v>3527</v>
      </c>
      <c r="D1269">
        <v>9.6615094999999993</v>
      </c>
      <c r="E1269">
        <v>2.6153615000000001</v>
      </c>
      <c r="F1269" s="1">
        <v>0.5891748</v>
      </c>
      <c r="G1269" t="s">
        <v>3913</v>
      </c>
      <c r="H1269" s="2">
        <v>7.8675720000000005E-2</v>
      </c>
      <c r="I1269" s="4">
        <v>2.8776224999999999E-2</v>
      </c>
      <c r="J1269" s="4">
        <v>4.0937003E-2</v>
      </c>
      <c r="L1269" t="s">
        <v>3935</v>
      </c>
      <c r="M1269">
        <v>2.8905298999999998</v>
      </c>
      <c r="N1269">
        <v>3.3284162999999998</v>
      </c>
      <c r="O1269">
        <v>2.8713872</v>
      </c>
      <c r="P1269" t="s">
        <v>2828</v>
      </c>
      <c r="Q1269">
        <v>1.2003523</v>
      </c>
      <c r="R1269">
        <v>2.0258234000000002</v>
      </c>
      <c r="S1269">
        <v>-4.7415750000000001</v>
      </c>
    </row>
    <row r="1270" spans="3:19" x14ac:dyDescent="0.25">
      <c r="C1270" t="s">
        <v>3528</v>
      </c>
      <c r="D1270">
        <v>9.7764699999999998</v>
      </c>
      <c r="E1270">
        <v>2.5626709999999999</v>
      </c>
      <c r="F1270" s="2">
        <v>0.50774412999999996</v>
      </c>
      <c r="G1270" t="s">
        <v>3914</v>
      </c>
      <c r="H1270" s="4">
        <v>5.0446211999999997E-2</v>
      </c>
      <c r="I1270" s="4">
        <v>-2.1823838000000002E-2</v>
      </c>
      <c r="J1270" s="2">
        <v>2.3360140000000001E-2</v>
      </c>
      <c r="L1270" t="s">
        <v>3935</v>
      </c>
      <c r="M1270">
        <v>3.3810585</v>
      </c>
      <c r="N1270">
        <v>2.5363920000000002</v>
      </c>
      <c r="O1270">
        <v>2.7038896000000001</v>
      </c>
      <c r="P1270" t="s">
        <v>3165</v>
      </c>
      <c r="Q1270">
        <v>1.5447055999999999</v>
      </c>
      <c r="R1270">
        <v>1.9757578</v>
      </c>
      <c r="S1270">
        <v>-4.7464589999999998</v>
      </c>
    </row>
    <row r="1271" spans="3:19" x14ac:dyDescent="0.25">
      <c r="C1271" t="s">
        <v>3529</v>
      </c>
      <c r="D1271">
        <v>9.9058010000000003</v>
      </c>
      <c r="E1271">
        <v>2.4525000000000001</v>
      </c>
      <c r="F1271" s="2">
        <v>0.56522465</v>
      </c>
      <c r="G1271" t="s">
        <v>3915</v>
      </c>
      <c r="H1271" s="4">
        <v>2.8075658E-2</v>
      </c>
      <c r="I1271" s="2">
        <v>-4.6857549999999998E-2</v>
      </c>
      <c r="J1271" s="5">
        <v>-6.9998973000000003E-3</v>
      </c>
      <c r="L1271" t="s">
        <v>4155</v>
      </c>
      <c r="M1271">
        <v>3.8859439999999998</v>
      </c>
      <c r="N1271">
        <v>1.8951155</v>
      </c>
      <c r="O1271">
        <v>2.4311077999999999</v>
      </c>
      <c r="P1271" t="s">
        <v>4465</v>
      </c>
      <c r="Q1271">
        <v>1.6277412</v>
      </c>
      <c r="R1271">
        <v>1.6790278000000001</v>
      </c>
      <c r="S1271">
        <v>-4.6414437</v>
      </c>
    </row>
    <row r="1272" spans="3:19" x14ac:dyDescent="0.25">
      <c r="C1272" t="s">
        <v>3530</v>
      </c>
      <c r="D1272">
        <v>9.8914310000000008</v>
      </c>
      <c r="E1272">
        <v>2.3854395999999998</v>
      </c>
      <c r="F1272" s="2">
        <v>0.74724615000000005</v>
      </c>
      <c r="G1272" t="s">
        <v>3916</v>
      </c>
      <c r="H1272" s="2">
        <v>6.4294649999999995E-2</v>
      </c>
      <c r="I1272" s="4">
        <v>-5.1651242999999999E-2</v>
      </c>
      <c r="J1272" s="2">
        <v>-5.2806270000000002E-2</v>
      </c>
      <c r="L1272" t="s">
        <v>4156</v>
      </c>
      <c r="M1272">
        <v>4.4386859999999997</v>
      </c>
      <c r="N1272">
        <v>1.4596218000000001</v>
      </c>
      <c r="O1272">
        <v>2.3042881</v>
      </c>
      <c r="P1272" t="s">
        <v>4466</v>
      </c>
      <c r="Q1272">
        <v>1.8548678000000001</v>
      </c>
      <c r="R1272">
        <v>1.1417389</v>
      </c>
      <c r="S1272">
        <v>-4.3373866000000003</v>
      </c>
    </row>
    <row r="1273" spans="3:19" x14ac:dyDescent="0.25">
      <c r="C1273" t="s">
        <v>3531</v>
      </c>
      <c r="D1273">
        <v>9.7860499999999995</v>
      </c>
      <c r="E1273">
        <v>2.5099806999999998</v>
      </c>
      <c r="F1273" s="1">
        <v>0.6658155</v>
      </c>
      <c r="G1273" t="s">
        <v>3917</v>
      </c>
      <c r="H1273" s="1">
        <v>0.13300419999999999</v>
      </c>
      <c r="I1273" s="4">
        <v>-6.3369154999999996E-2</v>
      </c>
      <c r="J1273" s="4">
        <v>-9.9677904999999997E-2</v>
      </c>
      <c r="L1273" t="s">
        <v>4156</v>
      </c>
      <c r="M1273">
        <v>4.9962140000000002</v>
      </c>
      <c r="N1273">
        <v>1.1988041</v>
      </c>
      <c r="O1273">
        <v>2.2947167999999998</v>
      </c>
      <c r="P1273" t="s">
        <v>3919</v>
      </c>
      <c r="Q1273">
        <v>1.7791589999999999</v>
      </c>
      <c r="R1273" s="2">
        <v>0.58979665999999997</v>
      </c>
      <c r="S1273">
        <v>-3.6853134999999999</v>
      </c>
    </row>
    <row r="1274" spans="3:19" x14ac:dyDescent="0.25">
      <c r="C1274" t="s">
        <v>3532</v>
      </c>
      <c r="D1274">
        <v>9.6662990000000004</v>
      </c>
      <c r="E1274">
        <v>2.7590624999999998</v>
      </c>
      <c r="F1274" s="1">
        <v>0.3784131</v>
      </c>
      <c r="G1274" t="s">
        <v>3918</v>
      </c>
      <c r="H1274" s="2">
        <v>0.17454952000000001</v>
      </c>
      <c r="I1274" s="2">
        <v>-7.2956530000000006E-2</v>
      </c>
      <c r="J1274" s="1">
        <v>-0.12950529999999999</v>
      </c>
      <c r="L1274" t="s">
        <v>4156</v>
      </c>
      <c r="M1274">
        <v>5.4484572</v>
      </c>
      <c r="N1274">
        <v>1.0073783000000001</v>
      </c>
      <c r="O1274">
        <v>2.2205393</v>
      </c>
      <c r="P1274" t="s">
        <v>4467</v>
      </c>
      <c r="Q1274">
        <v>1.3261267000000001</v>
      </c>
      <c r="R1274" s="2">
        <v>0.23201111999999999</v>
      </c>
      <c r="S1274">
        <v>-2.5557856999999999</v>
      </c>
    </row>
    <row r="1275" spans="3:19" x14ac:dyDescent="0.25">
      <c r="C1275" t="s">
        <v>3533</v>
      </c>
      <c r="D1275">
        <v>9.5752889999999997</v>
      </c>
      <c r="E1275">
        <v>2.9410840999999999</v>
      </c>
      <c r="F1275" s="2">
        <v>0.26345216999999999</v>
      </c>
      <c r="G1275" t="s">
        <v>3919</v>
      </c>
      <c r="H1275" s="2">
        <v>0.16336424999999999</v>
      </c>
      <c r="I1275" s="4">
        <v>-7.1358636000000003E-2</v>
      </c>
      <c r="J1275" s="2">
        <v>-0.13003793</v>
      </c>
      <c r="L1275" t="s">
        <v>4157</v>
      </c>
      <c r="M1275">
        <v>5.7427745000000003</v>
      </c>
      <c r="N1275" s="1">
        <v>0.90209410000000001</v>
      </c>
      <c r="O1275">
        <v>2.0506489999999999</v>
      </c>
      <c r="P1275" t="s">
        <v>3923</v>
      </c>
      <c r="Q1275">
        <v>1.3688655999999999</v>
      </c>
      <c r="R1275" s="2">
        <v>7.5708890000000001E-2</v>
      </c>
      <c r="S1275">
        <v>-1.5117356</v>
      </c>
    </row>
    <row r="1276" spans="3:19" x14ac:dyDescent="0.25">
      <c r="C1276" t="s">
        <v>3534</v>
      </c>
      <c r="D1276">
        <v>9.6183990000000001</v>
      </c>
      <c r="E1276">
        <v>2.9602442</v>
      </c>
      <c r="F1276" s="2">
        <v>0.21555176000000001</v>
      </c>
      <c r="G1276" t="s">
        <v>3920</v>
      </c>
      <c r="H1276" s="4">
        <v>0.11755787600000001</v>
      </c>
      <c r="I1276" s="2">
        <v>-6.5499680000000005E-2</v>
      </c>
      <c r="J1276" s="1">
        <v>-0.1028737</v>
      </c>
      <c r="L1276" t="s">
        <v>4158</v>
      </c>
      <c r="M1276">
        <v>6.0394845000000004</v>
      </c>
      <c r="N1276" s="1">
        <v>0.78006019999999998</v>
      </c>
      <c r="O1276">
        <v>1.8281165000000001</v>
      </c>
      <c r="P1276" t="s">
        <v>3539</v>
      </c>
      <c r="Q1276">
        <v>2.1931156999999999</v>
      </c>
      <c r="R1276" s="4">
        <v>-5.4950002999999997E-2</v>
      </c>
      <c r="S1276" s="2">
        <v>-0.48600223999999997</v>
      </c>
    </row>
    <row r="1277" spans="3:19" x14ac:dyDescent="0.25">
      <c r="C1277" t="s">
        <v>3535</v>
      </c>
      <c r="D1277">
        <v>9.6615094999999993</v>
      </c>
      <c r="E1277">
        <v>2.926714</v>
      </c>
      <c r="F1277" s="2">
        <v>0.33530273999999999</v>
      </c>
      <c r="G1277" t="s">
        <v>3921</v>
      </c>
      <c r="H1277" s="2">
        <v>8.3469409999999994E-2</v>
      </c>
      <c r="I1277" s="4">
        <v>-5.1651242999999999E-2</v>
      </c>
      <c r="J1277" s="2">
        <v>-6.9317870000000004E-2</v>
      </c>
      <c r="L1277" t="s">
        <v>4158</v>
      </c>
      <c r="M1277">
        <v>6.4319069999999998</v>
      </c>
      <c r="N1277" s="2">
        <v>0.55034923999999996</v>
      </c>
      <c r="O1277">
        <v>1.6151553000000001</v>
      </c>
      <c r="P1277" t="s">
        <v>3925</v>
      </c>
      <c r="Q1277">
        <v>2.3897145000000002</v>
      </c>
      <c r="R1277" s="4">
        <v>-2.4422223E-2</v>
      </c>
      <c r="S1277" s="2">
        <v>0.59468114000000005</v>
      </c>
    </row>
    <row r="1278" spans="3:19" x14ac:dyDescent="0.25">
      <c r="C1278" t="s">
        <v>3536</v>
      </c>
      <c r="D1278">
        <v>9.6950400000000005</v>
      </c>
      <c r="E1278">
        <v>2.9219238999999999</v>
      </c>
      <c r="F1278" s="1">
        <v>0.41673339999999998</v>
      </c>
      <c r="G1278" t="s">
        <v>3922</v>
      </c>
      <c r="H1278" s="4">
        <v>8.6665205999999995E-2</v>
      </c>
      <c r="I1278" s="2">
        <v>-4.3661760000000001E-2</v>
      </c>
      <c r="J1278" s="4">
        <v>-3.5229403999999999E-2</v>
      </c>
      <c r="L1278" t="s">
        <v>4159</v>
      </c>
      <c r="M1278">
        <v>6.946364</v>
      </c>
      <c r="N1278" s="4">
        <v>3.3499516999999999E-2</v>
      </c>
      <c r="O1278">
        <v>1.5002998000000001</v>
      </c>
      <c r="P1278" t="s">
        <v>4468</v>
      </c>
      <c r="Q1278">
        <v>1.6924600999999999</v>
      </c>
      <c r="R1278" s="4">
        <v>6.8382226000000004E-2</v>
      </c>
      <c r="S1278">
        <v>1.4775445</v>
      </c>
    </row>
    <row r="1279" spans="3:19" x14ac:dyDescent="0.25">
      <c r="C1279" t="s">
        <v>3537</v>
      </c>
      <c r="D1279">
        <v>9.7285699999999995</v>
      </c>
      <c r="E1279">
        <v>2.9362940000000002</v>
      </c>
      <c r="F1279" s="2">
        <v>0.35925296000000001</v>
      </c>
      <c r="G1279" t="s">
        <v>3923</v>
      </c>
      <c r="H1279" s="4">
        <v>0.10743786399999999</v>
      </c>
      <c r="I1279" s="2">
        <v>-3.8868069999999998E-2</v>
      </c>
      <c r="J1279" s="4">
        <v>-1.5522012999999999E-2</v>
      </c>
      <c r="L1279" t="s">
        <v>4159</v>
      </c>
      <c r="M1279">
        <v>7.4967129999999997</v>
      </c>
      <c r="N1279">
        <v>-1.0695918</v>
      </c>
      <c r="O1279">
        <v>1.2299108999999999</v>
      </c>
      <c r="P1279" t="s">
        <v>3170</v>
      </c>
      <c r="Q1279" s="1">
        <v>0.96834120000000001</v>
      </c>
      <c r="R1279" s="2">
        <v>0.17828223000000001</v>
      </c>
      <c r="S1279">
        <v>2.1271756000000002</v>
      </c>
    </row>
    <row r="1280" spans="3:19" x14ac:dyDescent="0.25">
      <c r="C1280" t="s">
        <v>3538</v>
      </c>
      <c r="D1280">
        <v>9.6998289999999994</v>
      </c>
      <c r="E1280">
        <v>3.0273050000000001</v>
      </c>
      <c r="F1280" s="2">
        <v>0.34488281999999998</v>
      </c>
      <c r="G1280" t="s">
        <v>3924</v>
      </c>
      <c r="H1280" s="4">
        <v>0.10743786399999999</v>
      </c>
      <c r="I1280" s="4">
        <v>-2.8215427000000001E-2</v>
      </c>
      <c r="J1280" s="4">
        <v>-9.1304260000000005E-3</v>
      </c>
      <c r="L1280" t="s">
        <v>4160</v>
      </c>
      <c r="M1280">
        <v>8.0781690000000008</v>
      </c>
      <c r="N1280">
        <v>-2.5411777</v>
      </c>
      <c r="O1280">
        <v>1.0719845000000001</v>
      </c>
      <c r="P1280" t="s">
        <v>3169</v>
      </c>
      <c r="Q1280" s="2">
        <v>0.47501223999999997</v>
      </c>
      <c r="R1280" s="2">
        <v>0.25765445999999997</v>
      </c>
      <c r="S1280">
        <v>2.6681278000000002</v>
      </c>
    </row>
    <row r="1281" spans="3:19" x14ac:dyDescent="0.25">
      <c r="C1281" t="s">
        <v>3539</v>
      </c>
      <c r="D1281">
        <v>9.6806699999999992</v>
      </c>
      <c r="E1281">
        <v>3.0560450000000001</v>
      </c>
      <c r="F1281" s="2">
        <v>0.25387207000000001</v>
      </c>
      <c r="G1281" t="s">
        <v>3925</v>
      </c>
      <c r="H1281" s="2">
        <v>7.8675720000000005E-2</v>
      </c>
      <c r="I1281" s="4">
        <v>-9.5732979999999992E-3</v>
      </c>
      <c r="J1281" s="5">
        <v>-2.7388395E-3</v>
      </c>
      <c r="L1281" t="s">
        <v>4160</v>
      </c>
      <c r="M1281">
        <v>8.6811609999999995</v>
      </c>
      <c r="N1281">
        <v>-3.7974095000000001</v>
      </c>
      <c r="O1281" s="2">
        <v>0.81595253999999995</v>
      </c>
      <c r="P1281" t="s">
        <v>3124</v>
      </c>
      <c r="Q1281" s="2">
        <v>-6.1055560000000002E-2</v>
      </c>
      <c r="R1281" s="1">
        <v>0.26131779999999999</v>
      </c>
      <c r="S1281">
        <v>3.1431399999999998</v>
      </c>
    </row>
    <row r="1282" spans="3:19" x14ac:dyDescent="0.25">
      <c r="C1282" t="s">
        <v>3540</v>
      </c>
      <c r="D1282">
        <v>9.7046189999999992</v>
      </c>
      <c r="E1282">
        <v>3.046465</v>
      </c>
      <c r="F1282" s="2">
        <v>0.28740236000000002</v>
      </c>
      <c r="G1282" t="s">
        <v>3926</v>
      </c>
      <c r="H1282" s="4">
        <v>5.0446211999999997E-2</v>
      </c>
      <c r="I1282" s="4">
        <v>-9.5732979999999992E-3</v>
      </c>
      <c r="J1282" s="6">
        <v>-6.0831057000000003E-4</v>
      </c>
      <c r="L1282" t="s">
        <v>4161</v>
      </c>
      <c r="M1282">
        <v>9.2578309999999995</v>
      </c>
      <c r="N1282">
        <v>-4.6205406</v>
      </c>
      <c r="O1282" s="2">
        <v>0.41156547999999998</v>
      </c>
      <c r="P1282" t="s">
        <v>4469</v>
      </c>
      <c r="Q1282" s="1">
        <v>-0.60322889999999996</v>
      </c>
      <c r="R1282" s="2">
        <v>0.21491556000000001</v>
      </c>
      <c r="S1282">
        <v>3.5619812</v>
      </c>
    </row>
    <row r="1283" spans="3:19" x14ac:dyDescent="0.25">
      <c r="C1283" t="s">
        <v>3541</v>
      </c>
      <c r="D1283">
        <v>9.6902489999999997</v>
      </c>
      <c r="E1283">
        <v>3.0895752999999999</v>
      </c>
      <c r="F1283" s="2">
        <v>0.31135255000000001</v>
      </c>
      <c r="G1283" t="s">
        <v>3927</v>
      </c>
      <c r="H1283" s="2">
        <v>4.0858829999999999E-2</v>
      </c>
      <c r="I1283" s="7">
        <v>1.4082529E-5</v>
      </c>
      <c r="J1283" s="6">
        <v>-7.567834E-5</v>
      </c>
      <c r="L1283" t="s">
        <v>4162</v>
      </c>
      <c r="M1283">
        <v>9.7938229999999997</v>
      </c>
      <c r="N1283">
        <v>-4.9220360000000003</v>
      </c>
      <c r="O1283" s="2">
        <v>5.7427739999999998E-2</v>
      </c>
      <c r="P1283" t="s">
        <v>4470</v>
      </c>
      <c r="Q1283">
        <v>-1.1454023</v>
      </c>
      <c r="R1283" s="2">
        <v>0.12943779</v>
      </c>
      <c r="S1283">
        <v>3.9246514000000001</v>
      </c>
    </row>
    <row r="1284" spans="3:19" x14ac:dyDescent="0.25">
      <c r="C1284" t="s">
        <v>3542</v>
      </c>
      <c r="D1284">
        <v>9.6806699999999992</v>
      </c>
      <c r="E1284">
        <v>3.2236965</v>
      </c>
      <c r="F1284" s="1">
        <v>0.33051269999999999</v>
      </c>
      <c r="G1284" t="s">
        <v>3928</v>
      </c>
      <c r="H1284" s="4">
        <v>4.9380947000000001E-2</v>
      </c>
      <c r="I1284" s="7">
        <v>1.4082529E-5</v>
      </c>
      <c r="J1284" s="6">
        <v>-7.567834E-5</v>
      </c>
      <c r="L1284" t="s">
        <v>4163</v>
      </c>
      <c r="M1284">
        <v>10.265209</v>
      </c>
      <c r="N1284">
        <v>-4.8071809999999999</v>
      </c>
      <c r="O1284" s="1">
        <v>-0.4139583</v>
      </c>
      <c r="P1284" t="s">
        <v>4471</v>
      </c>
      <c r="Q1284">
        <v>-1.6546056</v>
      </c>
      <c r="R1284" s="4">
        <v>-5.1286668000000001E-2</v>
      </c>
      <c r="S1284">
        <v>4.2824369999999998</v>
      </c>
    </row>
    <row r="1285" spans="3:19" x14ac:dyDescent="0.25">
      <c r="C1285" t="s">
        <v>3543</v>
      </c>
      <c r="D1285">
        <v>9.7285699999999995</v>
      </c>
      <c r="E1285">
        <v>3.3530275999999999</v>
      </c>
      <c r="F1285" s="2">
        <v>0.16286133</v>
      </c>
      <c r="G1285" t="s">
        <v>3929</v>
      </c>
      <c r="H1285" s="4">
        <v>3.7130407999999997E-2</v>
      </c>
      <c r="I1285" s="5">
        <v>-4.2469752999999997E-3</v>
      </c>
      <c r="J1285" s="4">
        <v>5.2506439999999996E-3</v>
      </c>
      <c r="L1285" t="s">
        <v>4163</v>
      </c>
      <c r="M1285">
        <v>10.626525000000001</v>
      </c>
      <c r="N1285">
        <v>-4.3860440000000001</v>
      </c>
      <c r="O1285">
        <v>-1.1461619999999999</v>
      </c>
      <c r="P1285" t="s">
        <v>4472</v>
      </c>
      <c r="Q1285">
        <v>-1.9782001</v>
      </c>
      <c r="R1285" s="2">
        <v>-0.29184556</v>
      </c>
      <c r="S1285">
        <v>4.4826990000000002</v>
      </c>
    </row>
    <row r="1286" spans="3:19" x14ac:dyDescent="0.25">
      <c r="C1286" t="s">
        <v>3544</v>
      </c>
      <c r="D1286">
        <v>9.6902489999999997</v>
      </c>
      <c r="E1286">
        <v>3.3865577999999998</v>
      </c>
      <c r="F1286" s="4">
        <v>-1.9160157000000001E-2</v>
      </c>
      <c r="G1286" t="s">
        <v>3930</v>
      </c>
      <c r="H1286" s="4">
        <v>-2.4122300999999999E-2</v>
      </c>
      <c r="I1286" s="4">
        <v>1.7590946999999999E-2</v>
      </c>
      <c r="J1286" s="4">
        <v>1.1642230999999999E-2</v>
      </c>
      <c r="L1286" t="s">
        <v>4164</v>
      </c>
      <c r="M1286">
        <v>11.021341</v>
      </c>
      <c r="N1286">
        <v>-3.9649071999999999</v>
      </c>
      <c r="O1286">
        <v>-1.8807586000000001</v>
      </c>
      <c r="P1286" t="s">
        <v>4473</v>
      </c>
      <c r="Q1286">
        <v>-1.8731846000000001</v>
      </c>
      <c r="R1286" s="2">
        <v>-0.54950005000000002</v>
      </c>
      <c r="S1286">
        <v>4.4521712999999998</v>
      </c>
    </row>
    <row r="1287" spans="3:19" x14ac:dyDescent="0.25">
      <c r="C1287" t="s">
        <v>3545</v>
      </c>
      <c r="D1287">
        <v>9.6423489999999994</v>
      </c>
      <c r="E1287">
        <v>3.2859669</v>
      </c>
      <c r="F1287" s="2">
        <v>0.14849122000000001</v>
      </c>
      <c r="G1287" t="s">
        <v>3931</v>
      </c>
      <c r="H1287" s="4">
        <v>-0.10028870400000001</v>
      </c>
      <c r="I1287" s="4">
        <v>3.8896237E-2</v>
      </c>
      <c r="J1287" s="4">
        <v>2.7621198E-2</v>
      </c>
      <c r="L1287" t="s">
        <v>4165</v>
      </c>
      <c r="M1287">
        <v>11.526227</v>
      </c>
      <c r="N1287">
        <v>-3.8715869999999999</v>
      </c>
      <c r="O1287">
        <v>-2.4263222</v>
      </c>
      <c r="P1287" t="s">
        <v>3549</v>
      </c>
      <c r="Q1287">
        <v>-1.2846090000000001</v>
      </c>
      <c r="R1287" s="1">
        <v>-0.78639559999999997</v>
      </c>
      <c r="S1287">
        <v>4.354482</v>
      </c>
    </row>
    <row r="1288" spans="3:19" x14ac:dyDescent="0.25">
      <c r="C1288" t="s">
        <v>3546</v>
      </c>
      <c r="D1288">
        <v>9.7046189999999992</v>
      </c>
      <c r="E1288">
        <v>3.1518459999999999</v>
      </c>
      <c r="F1288" s="1">
        <v>0.30656250000000002</v>
      </c>
      <c r="G1288" t="s">
        <v>3932</v>
      </c>
      <c r="H1288" s="2">
        <v>-0.12798557999999999</v>
      </c>
      <c r="I1288" s="2">
        <v>4.5287819999999999E-2</v>
      </c>
      <c r="J1288" s="4">
        <v>4.2534902999999999E-2</v>
      </c>
      <c r="L1288" t="s">
        <v>4166</v>
      </c>
      <c r="M1288">
        <v>11.97847</v>
      </c>
      <c r="N1288">
        <v>-4.4937209999999999</v>
      </c>
      <c r="O1288">
        <v>-2.8857439999999999</v>
      </c>
      <c r="P1288" t="s">
        <v>4474</v>
      </c>
      <c r="Q1288" s="1">
        <v>-0.32603670000000001</v>
      </c>
      <c r="R1288" s="2">
        <v>-0.92193895999999997</v>
      </c>
      <c r="S1288">
        <v>4.3093013999999998</v>
      </c>
    </row>
    <row r="1289" spans="3:19" x14ac:dyDescent="0.25">
      <c r="C1289" t="s">
        <v>3547</v>
      </c>
      <c r="D1289">
        <v>9.7573100000000004</v>
      </c>
      <c r="E1289">
        <v>3.1231054999999999</v>
      </c>
      <c r="F1289" s="2">
        <v>0.30177248000000001</v>
      </c>
      <c r="G1289" t="s">
        <v>3933</v>
      </c>
      <c r="H1289" s="2">
        <v>-0.10827819</v>
      </c>
      <c r="I1289" s="2">
        <v>4.5287819999999999E-2</v>
      </c>
      <c r="J1289" s="4">
        <v>4.2534902999999999E-2</v>
      </c>
      <c r="L1289" t="s">
        <v>4167</v>
      </c>
      <c r="M1289">
        <v>12.105289000000001</v>
      </c>
      <c r="N1289">
        <v>-5.9892349999999999</v>
      </c>
      <c r="O1289">
        <v>-3.1968109999999998</v>
      </c>
      <c r="P1289" t="s">
        <v>4474</v>
      </c>
      <c r="Q1289" s="2">
        <v>0.37732336</v>
      </c>
      <c r="R1289" s="8">
        <v>-0.90117999999999998</v>
      </c>
      <c r="S1289">
        <v>4.2470245000000002</v>
      </c>
    </row>
    <row r="1290" spans="3:19" x14ac:dyDescent="0.25">
      <c r="C1290" t="s">
        <v>3548</v>
      </c>
      <c r="D1290">
        <v>9.6854589999999998</v>
      </c>
      <c r="E1290">
        <v>3.1901662000000002</v>
      </c>
      <c r="F1290" s="2">
        <v>0.25866212999999999</v>
      </c>
      <c r="G1290" t="s">
        <v>3934</v>
      </c>
      <c r="H1290" s="4">
        <v>-8.2711846000000006E-2</v>
      </c>
      <c r="I1290" s="4">
        <v>5.2744674999999998E-2</v>
      </c>
      <c r="J1290" s="4">
        <v>4.0404372000000001E-2</v>
      </c>
      <c r="L1290" t="s">
        <v>3555</v>
      </c>
      <c r="M1290">
        <v>11.968899</v>
      </c>
      <c r="N1290">
        <v>-7.9728849999999998</v>
      </c>
      <c r="O1290">
        <v>-3.4504502000000001</v>
      </c>
      <c r="P1290" t="s">
        <v>4157</v>
      </c>
      <c r="Q1290" s="2">
        <v>0.16240779</v>
      </c>
      <c r="R1290" s="2">
        <v>-0.97688894999999998</v>
      </c>
      <c r="S1290">
        <v>4.0919432999999996</v>
      </c>
    </row>
    <row r="1291" spans="3:19" x14ac:dyDescent="0.25">
      <c r="C1291" t="s">
        <v>3549</v>
      </c>
      <c r="D1291">
        <v>9.6710890000000003</v>
      </c>
      <c r="E1291">
        <v>3.2189063999999998</v>
      </c>
      <c r="F1291" s="2">
        <v>0.17723145000000001</v>
      </c>
      <c r="G1291" t="s">
        <v>3935</v>
      </c>
      <c r="H1291" s="4">
        <v>-9.7625545999999994E-2</v>
      </c>
      <c r="I1291" s="4">
        <v>4.1026764E-2</v>
      </c>
      <c r="J1291" s="4">
        <v>4.1469636999999997E-2</v>
      </c>
      <c r="L1291" t="s">
        <v>4168</v>
      </c>
      <c r="M1291">
        <v>11.672188999999999</v>
      </c>
      <c r="N1291">
        <v>-10.068997</v>
      </c>
      <c r="O1291">
        <v>-3.6610186000000002</v>
      </c>
      <c r="P1291" t="s">
        <v>4158</v>
      </c>
      <c r="Q1291" s="2">
        <v>-0.86576783999999996</v>
      </c>
      <c r="R1291">
        <v>-1.2089000999999999</v>
      </c>
      <c r="S1291">
        <v>3.9197670000000002</v>
      </c>
    </row>
    <row r="1292" spans="3:19" x14ac:dyDescent="0.25">
      <c r="C1292" t="s">
        <v>3550</v>
      </c>
      <c r="D1292">
        <v>9.7094100000000001</v>
      </c>
      <c r="E1292">
        <v>3.1710060000000002</v>
      </c>
      <c r="F1292" s="1">
        <v>0.1820215</v>
      </c>
      <c r="G1292" t="s">
        <v>3936</v>
      </c>
      <c r="H1292" s="2">
        <v>-0.14023611999999999</v>
      </c>
      <c r="I1292" s="4">
        <v>1.9188844E-2</v>
      </c>
      <c r="J1292" s="4">
        <v>4.0937003E-2</v>
      </c>
      <c r="L1292" t="s">
        <v>4169</v>
      </c>
      <c r="M1292">
        <v>11.392229</v>
      </c>
      <c r="N1292">
        <v>-11.830114999999999</v>
      </c>
      <c r="O1292">
        <v>-3.9003009999999998</v>
      </c>
      <c r="P1292" t="s">
        <v>4159</v>
      </c>
      <c r="Q1292">
        <v>-1.4738811000000001</v>
      </c>
      <c r="R1292">
        <v>-1.2504178000000001</v>
      </c>
      <c r="S1292">
        <v>3.8135301999999998</v>
      </c>
    </row>
    <row r="1293" spans="3:19" x14ac:dyDescent="0.25">
      <c r="C1293" t="s">
        <v>3551</v>
      </c>
      <c r="D1293">
        <v>9.7094100000000001</v>
      </c>
      <c r="E1293">
        <v>3.0704153000000001</v>
      </c>
      <c r="F1293" s="2">
        <v>0.33530273999999999</v>
      </c>
      <c r="G1293" t="s">
        <v>3937</v>
      </c>
      <c r="H1293" s="2">
        <v>-0.16100877999999999</v>
      </c>
      <c r="I1293" s="2">
        <v>2.0786740000000001E-2</v>
      </c>
      <c r="J1293" s="4">
        <v>3.6143314000000003E-2</v>
      </c>
      <c r="L1293" t="s">
        <v>4170</v>
      </c>
      <c r="M1293">
        <v>10.707881</v>
      </c>
      <c r="N1293">
        <v>-11.325229999999999</v>
      </c>
      <c r="O1293">
        <v>-3.4719856</v>
      </c>
      <c r="P1293" t="s">
        <v>4160</v>
      </c>
      <c r="Q1293" s="1">
        <v>-0.8865267</v>
      </c>
      <c r="R1293">
        <v>-1.2504178000000001</v>
      </c>
      <c r="S1293">
        <v>3.5900669999999999</v>
      </c>
    </row>
    <row r="1294" spans="3:19" x14ac:dyDescent="0.25">
      <c r="C1294" t="s">
        <v>3552</v>
      </c>
      <c r="D1294">
        <v>9.6710890000000003</v>
      </c>
      <c r="E1294">
        <v>2.9889846000000002</v>
      </c>
      <c r="F1294" s="2">
        <v>0.35925296000000001</v>
      </c>
      <c r="G1294" t="s">
        <v>3938</v>
      </c>
      <c r="H1294" s="2">
        <v>-0.15781297999999999</v>
      </c>
      <c r="I1294" s="4">
        <v>2.5580428999999998E-2</v>
      </c>
      <c r="J1294" s="2">
        <v>2.8153830000000001E-2</v>
      </c>
      <c r="L1294" t="s">
        <v>4171</v>
      </c>
      <c r="M1294">
        <v>10.179068000000001</v>
      </c>
      <c r="N1294">
        <v>-10.829915</v>
      </c>
      <c r="O1294">
        <v>-2.0745773000000001</v>
      </c>
      <c r="P1294" t="s">
        <v>4475</v>
      </c>
      <c r="Q1294" s="8">
        <v>-0.15386</v>
      </c>
      <c r="R1294">
        <v>-1.2101212000000001</v>
      </c>
      <c r="S1294">
        <v>3.3446235999999998</v>
      </c>
    </row>
    <row r="1295" spans="3:19" x14ac:dyDescent="0.25">
      <c r="C1295" t="s">
        <v>3553</v>
      </c>
      <c r="D1295">
        <v>9.7046189999999992</v>
      </c>
      <c r="E1295">
        <v>2.9219238999999999</v>
      </c>
      <c r="F1295" s="2">
        <v>0.30177248000000001</v>
      </c>
      <c r="G1295" t="s">
        <v>3939</v>
      </c>
      <c r="H1295" s="2">
        <v>-0.15195404000000001</v>
      </c>
      <c r="I1295" s="4">
        <v>1.0666727000000001E-2</v>
      </c>
      <c r="J1295" s="4">
        <v>2.3892771E-2</v>
      </c>
      <c r="L1295" t="s">
        <v>4172</v>
      </c>
      <c r="M1295">
        <v>9.5449699999999993</v>
      </c>
      <c r="N1295">
        <v>-8.8917289999999998</v>
      </c>
      <c r="O1295" s="1">
        <v>-0.76091759999999997</v>
      </c>
      <c r="P1295" t="s">
        <v>4476</v>
      </c>
      <c r="Q1295" s="1">
        <v>-0.53606779999999998</v>
      </c>
      <c r="R1295">
        <v>-1.2040156</v>
      </c>
      <c r="S1295">
        <v>3.1785524000000001</v>
      </c>
    </row>
    <row r="1296" spans="3:19" x14ac:dyDescent="0.25">
      <c r="C1296" t="s">
        <v>3554</v>
      </c>
      <c r="D1296">
        <v>9.7573100000000004</v>
      </c>
      <c r="E1296">
        <v>2.8261232000000001</v>
      </c>
      <c r="F1296" s="2">
        <v>0.33530273999999999</v>
      </c>
      <c r="G1296" t="s">
        <v>3940</v>
      </c>
      <c r="H1296" s="1">
        <v>-0.1530193</v>
      </c>
      <c r="I1296" s="5">
        <v>-5.1854970000000001E-4</v>
      </c>
      <c r="J1296" s="4">
        <v>2.0164347999999999E-2</v>
      </c>
      <c r="L1296" t="s">
        <v>4173</v>
      </c>
      <c r="M1296">
        <v>9.2291170000000005</v>
      </c>
      <c r="N1296">
        <v>-6.1902322999999999</v>
      </c>
      <c r="O1296" s="2">
        <v>-0.94277215000000003</v>
      </c>
      <c r="P1296" t="s">
        <v>4165</v>
      </c>
      <c r="Q1296">
        <v>-1.8963857</v>
      </c>
      <c r="R1296">
        <v>-1.0489345000000001</v>
      </c>
      <c r="S1296">
        <v>2.9111289999999999</v>
      </c>
    </row>
    <row r="1297" spans="3:19" x14ac:dyDescent="0.25">
      <c r="C1297" t="s">
        <v>3555</v>
      </c>
      <c r="D1297">
        <v>9.7573100000000004</v>
      </c>
      <c r="E1297">
        <v>2.7207422000000001</v>
      </c>
      <c r="F1297" s="2">
        <v>0.46463381999999998</v>
      </c>
      <c r="G1297" t="s">
        <v>3555</v>
      </c>
      <c r="H1297" s="1">
        <v>-0.13970350000000001</v>
      </c>
      <c r="I1297" s="5">
        <v>-1.5838142000000001E-3</v>
      </c>
      <c r="J1297" s="4">
        <v>1.3772759000000001E-2</v>
      </c>
      <c r="L1297" t="s">
        <v>4174</v>
      </c>
      <c r="M1297">
        <v>7.7647095000000004</v>
      </c>
      <c r="N1297">
        <v>-4.5224346999999998</v>
      </c>
      <c r="O1297" s="2">
        <v>-7.1784680000000003E-2</v>
      </c>
      <c r="P1297" t="s">
        <v>4167</v>
      </c>
      <c r="Q1297">
        <v>-2.5533435</v>
      </c>
      <c r="R1297" s="1">
        <v>-0.7106867</v>
      </c>
      <c r="S1297">
        <v>2.4373379000000002</v>
      </c>
    </row>
    <row r="1298" spans="3:19" x14ac:dyDescent="0.25">
      <c r="C1298" t="s">
        <v>3556</v>
      </c>
      <c r="D1298">
        <v>9.7189890000000005</v>
      </c>
      <c r="E1298">
        <v>2.6776318999999997</v>
      </c>
      <c r="F1298" s="1">
        <v>0.52211430000000003</v>
      </c>
      <c r="G1298" t="s">
        <v>3941</v>
      </c>
      <c r="H1298" s="2">
        <v>-0.10614766</v>
      </c>
      <c r="I1298" s="5">
        <v>6.9383014999999998E-3</v>
      </c>
      <c r="J1298" s="4">
        <v>7.9138049999999995E-3</v>
      </c>
      <c r="L1298" t="s">
        <v>3562</v>
      </c>
      <c r="M1298">
        <v>6.5060849999999997</v>
      </c>
      <c r="N1298">
        <v>-2.5363920000000002</v>
      </c>
      <c r="O1298">
        <v>1.5026926</v>
      </c>
      <c r="P1298" t="s">
        <v>4477</v>
      </c>
      <c r="Q1298">
        <v>-1.7474099999999999</v>
      </c>
      <c r="R1298" s="1">
        <v>-0.53362560000000003</v>
      </c>
      <c r="S1298">
        <v>1.7693900999999999</v>
      </c>
    </row>
    <row r="1299" spans="3:19" x14ac:dyDescent="0.25">
      <c r="C1299" t="s">
        <v>3557</v>
      </c>
      <c r="D1299">
        <v>9.7094100000000001</v>
      </c>
      <c r="E1299">
        <v>2.6728420000000002</v>
      </c>
      <c r="F1299" s="1">
        <v>0.4981641</v>
      </c>
      <c r="G1299" t="s">
        <v>3942</v>
      </c>
      <c r="H1299" s="2">
        <v>-8.0048679999999997E-2</v>
      </c>
      <c r="I1299" s="2">
        <v>9.0688299999999999E-3</v>
      </c>
      <c r="J1299" s="5">
        <v>3.6527473000000001E-3</v>
      </c>
      <c r="L1299" t="s">
        <v>4175</v>
      </c>
      <c r="M1299">
        <v>5.1397829999999995</v>
      </c>
      <c r="N1299" s="2">
        <v>-0.14596218</v>
      </c>
      <c r="O1299">
        <v>3.8691943000000002</v>
      </c>
      <c r="P1299" t="s">
        <v>4169</v>
      </c>
      <c r="Q1299" s="1">
        <v>-0.73510889999999995</v>
      </c>
      <c r="R1299" s="1">
        <v>-0.26253890000000002</v>
      </c>
      <c r="S1299">
        <v>1.0330600999999999</v>
      </c>
    </row>
    <row r="1300" spans="3:19" x14ac:dyDescent="0.25">
      <c r="C1300" t="s">
        <v>3558</v>
      </c>
      <c r="D1300">
        <v>9.7573100000000004</v>
      </c>
      <c r="E1300">
        <v>2.6584718000000001</v>
      </c>
      <c r="F1300" s="2">
        <v>0.44547364</v>
      </c>
      <c r="G1300" t="s">
        <v>3943</v>
      </c>
      <c r="H1300" s="2">
        <v>-7.5254989999999994E-2</v>
      </c>
      <c r="I1300" s="4">
        <v>1.9188844E-2</v>
      </c>
      <c r="J1300" s="5">
        <v>5.7832756999999999E-3</v>
      </c>
      <c r="L1300" t="s">
        <v>4176</v>
      </c>
      <c r="M1300">
        <v>3.5222350000000002</v>
      </c>
      <c r="N1300">
        <v>1.6438692000000001</v>
      </c>
      <c r="O1300">
        <v>4.4650069999999999</v>
      </c>
      <c r="P1300" t="s">
        <v>4170</v>
      </c>
      <c r="Q1300" s="2">
        <v>-0.46402225000000002</v>
      </c>
      <c r="R1300" s="2">
        <v>0.49577114</v>
      </c>
      <c r="S1300" s="2">
        <v>-0.19904110999999999</v>
      </c>
    </row>
    <row r="1301" spans="3:19" x14ac:dyDescent="0.25">
      <c r="C1301" t="s">
        <v>3559</v>
      </c>
      <c r="D1301">
        <v>9.800421</v>
      </c>
      <c r="E1301">
        <v>2.6345215</v>
      </c>
      <c r="F1301" s="1">
        <v>0.50295409999999996</v>
      </c>
      <c r="G1301" t="s">
        <v>3944</v>
      </c>
      <c r="H1301" s="4">
        <v>-5.3949703000000002E-2</v>
      </c>
      <c r="I1301" s="2">
        <v>3.7830969999999998E-2</v>
      </c>
      <c r="J1301" s="4">
        <v>1.5370656999999999E-2</v>
      </c>
      <c r="L1301" t="s">
        <v>4177</v>
      </c>
      <c r="M1301">
        <v>2.8450660000000001</v>
      </c>
      <c r="N1301">
        <v>4.369294</v>
      </c>
      <c r="O1301">
        <v>3.6993038999999999</v>
      </c>
      <c r="P1301" t="s">
        <v>4478</v>
      </c>
      <c r="Q1301" s="2">
        <v>-0.17217667</v>
      </c>
      <c r="R1301">
        <v>1.0257334</v>
      </c>
      <c r="S1301">
        <v>-1.3481067</v>
      </c>
    </row>
    <row r="1302" spans="3:19" x14ac:dyDescent="0.25">
      <c r="C1302" t="s">
        <v>3560</v>
      </c>
      <c r="D1302">
        <v>9.7285699999999995</v>
      </c>
      <c r="E1302">
        <v>2.6728420000000002</v>
      </c>
      <c r="F1302" s="2">
        <v>0.56522465</v>
      </c>
      <c r="G1302" t="s">
        <v>3945</v>
      </c>
      <c r="H1302" s="5">
        <v>-4.4149076999999998E-3</v>
      </c>
      <c r="I1302" s="4">
        <v>5.3809937000000002E-2</v>
      </c>
      <c r="J1302" s="4">
        <v>2.6023302000000002E-2</v>
      </c>
      <c r="L1302" t="s">
        <v>4178</v>
      </c>
      <c r="M1302">
        <v>1.9022939999999999</v>
      </c>
      <c r="N1302">
        <v>8.391629</v>
      </c>
      <c r="O1302">
        <v>4.9555360000000004</v>
      </c>
      <c r="P1302" t="s">
        <v>3942</v>
      </c>
      <c r="Q1302" s="2">
        <v>0.30405666999999997</v>
      </c>
      <c r="R1302">
        <v>1.28583</v>
      </c>
      <c r="S1302">
        <v>-2.2700458000000001</v>
      </c>
    </row>
    <row r="1303" spans="3:19" x14ac:dyDescent="0.25">
      <c r="C1303" t="s">
        <v>3561</v>
      </c>
      <c r="D1303">
        <v>9.623189</v>
      </c>
      <c r="E1303">
        <v>2.7255323000000002</v>
      </c>
      <c r="F1303" s="2">
        <v>0.53169434999999998</v>
      </c>
      <c r="G1303" t="s">
        <v>3946</v>
      </c>
      <c r="H1303" s="4">
        <v>4.1924097E-2</v>
      </c>
      <c r="I1303" s="4">
        <v>5.7538364000000002E-2</v>
      </c>
      <c r="J1303" s="4">
        <v>3.3480151999999999E-2</v>
      </c>
      <c r="L1303" t="s">
        <v>3949</v>
      </c>
      <c r="M1303" s="1">
        <v>-0.55992050000000004</v>
      </c>
      <c r="N1303">
        <v>9.2745809999999995</v>
      </c>
      <c r="O1303">
        <v>5.9389859999999999</v>
      </c>
      <c r="P1303" t="s">
        <v>4172</v>
      </c>
      <c r="Q1303" s="1">
        <v>0.52507780000000004</v>
      </c>
      <c r="R1303">
        <v>1.3493278</v>
      </c>
      <c r="S1303">
        <v>-2.9465412999999998</v>
      </c>
    </row>
    <row r="1304" spans="3:19" x14ac:dyDescent="0.25">
      <c r="C1304" t="s">
        <v>3562</v>
      </c>
      <c r="D1304">
        <v>9.6279789999999998</v>
      </c>
      <c r="E1304">
        <v>2.7686427</v>
      </c>
      <c r="F1304" s="2">
        <v>0.39757325999999998</v>
      </c>
      <c r="G1304" t="s">
        <v>3562</v>
      </c>
      <c r="H1304" s="2">
        <v>2.594513E-2</v>
      </c>
      <c r="I1304" s="4">
        <v>3.3569913E-2</v>
      </c>
      <c r="J1304" s="2">
        <v>3.7741209999999997E-2</v>
      </c>
      <c r="L1304" t="s">
        <v>4179</v>
      </c>
      <c r="M1304">
        <v>-1.5912269999999999</v>
      </c>
      <c r="N1304">
        <v>11.358729</v>
      </c>
      <c r="O1304">
        <v>6.8769720000000003</v>
      </c>
      <c r="P1304" t="s">
        <v>4479</v>
      </c>
      <c r="Q1304" s="1">
        <v>0.33946890000000002</v>
      </c>
      <c r="R1304">
        <v>1.3652023</v>
      </c>
      <c r="S1304">
        <v>-3.4410913000000001</v>
      </c>
    </row>
    <row r="1305" spans="3:19" x14ac:dyDescent="0.25">
      <c r="C1305" t="s">
        <v>3563</v>
      </c>
      <c r="D1305">
        <v>9.7237799999999996</v>
      </c>
      <c r="E1305">
        <v>2.8069630000000001</v>
      </c>
      <c r="F1305" s="2">
        <v>0.43589357000000001</v>
      </c>
      <c r="G1305" t="s">
        <v>3947</v>
      </c>
      <c r="H1305" s="4">
        <v>-2.6252828999999998E-2</v>
      </c>
      <c r="I1305" s="4">
        <v>2.3449900999999999E-2</v>
      </c>
      <c r="J1305" s="2">
        <v>3.7741209999999997E-2</v>
      </c>
      <c r="L1305" t="s">
        <v>4180</v>
      </c>
      <c r="M1305">
        <v>-2.8785655000000001</v>
      </c>
      <c r="N1305">
        <v>15.503098</v>
      </c>
      <c r="O1305">
        <v>7.6977105000000003</v>
      </c>
      <c r="P1305" t="s">
        <v>4480</v>
      </c>
      <c r="Q1305" s="8">
        <v>-3.2969999999999999E-2</v>
      </c>
      <c r="R1305">
        <v>1.5471479000000001</v>
      </c>
      <c r="S1305">
        <v>-3.8245200000000001</v>
      </c>
    </row>
    <row r="1306" spans="3:19" x14ac:dyDescent="0.25">
      <c r="C1306" t="s">
        <v>3564</v>
      </c>
      <c r="D1306">
        <v>9.7668909999999993</v>
      </c>
      <c r="E1306">
        <v>2.8788135000000001</v>
      </c>
      <c r="F1306" s="1">
        <v>0.61791510000000005</v>
      </c>
      <c r="G1306" t="s">
        <v>3564</v>
      </c>
      <c r="H1306" s="4">
        <v>-2.0926505000000001E-2</v>
      </c>
      <c r="I1306" s="4">
        <v>5.2744674999999998E-2</v>
      </c>
      <c r="J1306" s="4">
        <v>4.2534902999999999E-2</v>
      </c>
      <c r="L1306" t="s">
        <v>4181</v>
      </c>
      <c r="M1306">
        <v>-3.5605202</v>
      </c>
      <c r="N1306">
        <v>16.536797</v>
      </c>
      <c r="O1306">
        <v>8.733803</v>
      </c>
      <c r="P1306" t="s">
        <v>4481</v>
      </c>
      <c r="Q1306" s="4">
        <v>-2.8085556000000001E-2</v>
      </c>
      <c r="R1306">
        <v>1.7303145</v>
      </c>
      <c r="S1306">
        <v>-4.0821750000000003</v>
      </c>
    </row>
    <row r="1307" spans="3:19" x14ac:dyDescent="0.25">
      <c r="C1307" t="s">
        <v>3565</v>
      </c>
      <c r="D1307">
        <v>9.7094100000000001</v>
      </c>
      <c r="E1307">
        <v>2.8740237</v>
      </c>
      <c r="F1307" s="1">
        <v>0.54606449999999995</v>
      </c>
      <c r="G1307" t="s">
        <v>3948</v>
      </c>
      <c r="H1307" s="2">
        <v>2.594513E-2</v>
      </c>
      <c r="I1307" s="2">
        <v>7.0321540000000002E-2</v>
      </c>
      <c r="J1307" s="2">
        <v>5.212228E-2</v>
      </c>
      <c r="L1307" t="s">
        <v>4182</v>
      </c>
      <c r="M1307">
        <v>-3.9242290999999998</v>
      </c>
      <c r="N1307">
        <v>16.510477000000002</v>
      </c>
      <c r="O1307">
        <v>8.8965150000000008</v>
      </c>
      <c r="P1307" t="s">
        <v>4482</v>
      </c>
      <c r="Q1307" s="2">
        <v>0.45181113000000001</v>
      </c>
      <c r="R1307">
        <v>1.7889278</v>
      </c>
      <c r="S1307">
        <v>-4.2543509999999998</v>
      </c>
    </row>
    <row r="1308" spans="3:19" x14ac:dyDescent="0.25">
      <c r="C1308" t="s">
        <v>3566</v>
      </c>
      <c r="D1308">
        <v>9.7046189999999992</v>
      </c>
      <c r="E1308">
        <v>2.7686427</v>
      </c>
      <c r="F1308" s="3">
        <v>0.36404300000000001</v>
      </c>
      <c r="G1308" t="s">
        <v>3949</v>
      </c>
      <c r="H1308" s="4">
        <v>1.3694586999999999E-2</v>
      </c>
      <c r="I1308" s="2">
        <v>7.0321540000000002E-2</v>
      </c>
      <c r="J1308" s="4">
        <v>5.9579133999999999E-2</v>
      </c>
      <c r="L1308" t="s">
        <v>4182</v>
      </c>
      <c r="M1308">
        <v>-4.0701913999999997</v>
      </c>
      <c r="N1308">
        <v>16.610975</v>
      </c>
      <c r="O1308">
        <v>8.8366939999999996</v>
      </c>
      <c r="P1308" t="s">
        <v>4175</v>
      </c>
      <c r="Q1308">
        <v>1.0281756</v>
      </c>
      <c r="R1308">
        <v>1.8756268</v>
      </c>
      <c r="S1308">
        <v>-4.3764624999999997</v>
      </c>
    </row>
    <row r="1309" spans="3:19" x14ac:dyDescent="0.25">
      <c r="C1309" t="s">
        <v>3567</v>
      </c>
      <c r="D1309">
        <v>9.7860499999999995</v>
      </c>
      <c r="E1309">
        <v>2.5914114000000001</v>
      </c>
      <c r="F1309" s="1">
        <v>0.38799319999999998</v>
      </c>
      <c r="G1309" t="s">
        <v>3950</v>
      </c>
      <c r="H1309" s="4">
        <v>-4.4894956E-2</v>
      </c>
      <c r="I1309" s="2">
        <v>5.434257E-2</v>
      </c>
      <c r="J1309" s="1">
        <v>5.9046500000000002E-2</v>
      </c>
      <c r="L1309" t="s">
        <v>4183</v>
      </c>
      <c r="M1309">
        <v>-4.0606200000000001</v>
      </c>
      <c r="N1309">
        <v>16.613367</v>
      </c>
      <c r="O1309">
        <v>8.4705925000000004</v>
      </c>
      <c r="P1309" t="s">
        <v>4175</v>
      </c>
      <c r="Q1309">
        <v>1.3627601</v>
      </c>
      <c r="R1309">
        <v>1.7962544999999999</v>
      </c>
      <c r="S1309">
        <v>-4.5181110000000002</v>
      </c>
    </row>
    <row r="1310" spans="3:19" x14ac:dyDescent="0.25">
      <c r="C1310" t="s">
        <v>3568</v>
      </c>
      <c r="D1310">
        <v>9.857901</v>
      </c>
      <c r="E1310">
        <v>2.4764501999999999</v>
      </c>
      <c r="F1310" s="2">
        <v>0.68976563000000002</v>
      </c>
      <c r="G1310" t="s">
        <v>3951</v>
      </c>
      <c r="H1310" s="4">
        <v>-4.1699163999999997E-2</v>
      </c>
      <c r="I1310" s="2">
        <v>4.2092030000000002E-2</v>
      </c>
      <c r="J1310" s="4">
        <v>4.1469636999999997E-2</v>
      </c>
      <c r="L1310" t="s">
        <v>3573</v>
      </c>
      <c r="M1310">
        <v>-3.9361931999999999</v>
      </c>
      <c r="N1310">
        <v>16.359728</v>
      </c>
      <c r="O1310">
        <v>7.9848489999999996</v>
      </c>
      <c r="P1310" t="s">
        <v>4483</v>
      </c>
      <c r="Q1310">
        <v>1.4409111999999999</v>
      </c>
      <c r="R1310">
        <v>1.5044089999999999</v>
      </c>
      <c r="S1310">
        <v>-4.6060314</v>
      </c>
    </row>
    <row r="1311" spans="3:19" x14ac:dyDescent="0.25">
      <c r="C1311" t="s">
        <v>3569</v>
      </c>
      <c r="D1311">
        <v>9.7573100000000004</v>
      </c>
      <c r="E1311">
        <v>2.4716604000000002</v>
      </c>
      <c r="F1311" s="1">
        <v>0.78077640000000004</v>
      </c>
      <c r="G1311" t="s">
        <v>3952</v>
      </c>
      <c r="H1311" s="2">
        <v>4.9913579999999999E-2</v>
      </c>
      <c r="I1311" s="4">
        <v>3.8896237E-2</v>
      </c>
      <c r="J1311" s="4">
        <v>1.7501187000000001E-2</v>
      </c>
      <c r="L1311" t="s">
        <v>3956</v>
      </c>
      <c r="M1311">
        <v>-3.7399819999999999</v>
      </c>
      <c r="N1311">
        <v>15.811771999999999</v>
      </c>
      <c r="O1311">
        <v>7.4033933000000003</v>
      </c>
      <c r="P1311" t="s">
        <v>4484</v>
      </c>
      <c r="Q1311">
        <v>1.2540811000000001</v>
      </c>
      <c r="R1311">
        <v>1.1759299999999999</v>
      </c>
      <c r="S1311">
        <v>-4.7073836</v>
      </c>
    </row>
    <row r="1312" spans="3:19" x14ac:dyDescent="0.25">
      <c r="C1312" t="s">
        <v>3570</v>
      </c>
      <c r="D1312">
        <v>9.7094100000000001</v>
      </c>
      <c r="E1312">
        <v>2.4860302999999999</v>
      </c>
      <c r="F1312" s="1">
        <v>0.61791510000000005</v>
      </c>
      <c r="G1312" t="s">
        <v>3953</v>
      </c>
      <c r="H1312" s="4">
        <v>0.12341682599999999</v>
      </c>
      <c r="I1312" s="4">
        <v>3.209876E-3</v>
      </c>
      <c r="J1312" s="5">
        <v>-4.8693683999999999E-3</v>
      </c>
      <c r="L1312" t="s">
        <v>3958</v>
      </c>
      <c r="M1312">
        <v>-3.4743786000000001</v>
      </c>
      <c r="N1312">
        <v>15.084353999999999</v>
      </c>
      <c r="O1312">
        <v>6.8458657000000001</v>
      </c>
      <c r="P1312" t="s">
        <v>4485</v>
      </c>
      <c r="Q1312" s="2">
        <v>0.80227004999999996</v>
      </c>
      <c r="R1312">
        <v>1.0794623000000001</v>
      </c>
      <c r="S1312">
        <v>-4.7623334000000002</v>
      </c>
    </row>
    <row r="1313" spans="3:19" x14ac:dyDescent="0.25">
      <c r="C1313" t="s">
        <v>3571</v>
      </c>
      <c r="D1313">
        <v>9.7621000000000002</v>
      </c>
      <c r="E1313">
        <v>2.5147705</v>
      </c>
      <c r="F1313" s="1">
        <v>0.51253420000000005</v>
      </c>
      <c r="G1313" t="s">
        <v>3954</v>
      </c>
      <c r="H1313" s="4">
        <v>0.113296814</v>
      </c>
      <c r="I1313" s="2">
        <v>-3.2476480000000002E-2</v>
      </c>
      <c r="J1313" s="1">
        <v>-2.1913599999999998E-2</v>
      </c>
      <c r="L1313" t="s">
        <v>4184</v>
      </c>
      <c r="M1313">
        <v>-3.0652058000000002</v>
      </c>
      <c r="N1313">
        <v>14.323437</v>
      </c>
      <c r="O1313">
        <v>6.4366927</v>
      </c>
      <c r="P1313" t="s">
        <v>4486</v>
      </c>
      <c r="Q1313" s="2">
        <v>0.31382557999999999</v>
      </c>
      <c r="R1313">
        <v>1.2333223</v>
      </c>
      <c r="S1313">
        <v>-4.6890669999999997</v>
      </c>
    </row>
    <row r="1314" spans="3:19" x14ac:dyDescent="0.25">
      <c r="C1314" t="s">
        <v>3572</v>
      </c>
      <c r="D1314">
        <v>9.8626909999999999</v>
      </c>
      <c r="E1314">
        <v>2.44292</v>
      </c>
      <c r="F1314" s="1">
        <v>0.64665530000000004</v>
      </c>
      <c r="G1314" t="s">
        <v>3955</v>
      </c>
      <c r="H1314" s="2">
        <v>8.6132570000000006E-2</v>
      </c>
      <c r="I1314" s="2">
        <v>-5.2716510000000001E-2</v>
      </c>
      <c r="J1314" s="4">
        <v>-4.9610473000000002E-2</v>
      </c>
      <c r="L1314" t="s">
        <v>4185</v>
      </c>
      <c r="M1314">
        <v>-2.5627130999999999</v>
      </c>
      <c r="N1314">
        <v>13.454841999999999</v>
      </c>
      <c r="O1314">
        <v>6.1064835000000004</v>
      </c>
      <c r="P1314" t="s">
        <v>3564</v>
      </c>
      <c r="Q1314" s="4">
        <v>-9.7688889999999994E-3</v>
      </c>
      <c r="R1314">
        <v>1.1637189000000001</v>
      </c>
      <c r="S1314">
        <v>-4.3679147</v>
      </c>
    </row>
    <row r="1315" spans="3:19" x14ac:dyDescent="0.25">
      <c r="C1315" t="s">
        <v>3573</v>
      </c>
      <c r="D1315">
        <v>9.857901</v>
      </c>
      <c r="E1315">
        <v>2.44292</v>
      </c>
      <c r="F1315" s="1">
        <v>0.71850590000000003</v>
      </c>
      <c r="G1315" t="s">
        <v>3956</v>
      </c>
      <c r="H1315" s="2">
        <v>0.12075366999999999</v>
      </c>
      <c r="I1315" s="4">
        <v>-7.8282854999999998E-2</v>
      </c>
      <c r="J1315" s="4">
        <v>-9.1688424000000004E-2</v>
      </c>
      <c r="L1315" t="s">
        <v>4186</v>
      </c>
      <c r="M1315">
        <v>-2.0171494000000001</v>
      </c>
      <c r="N1315">
        <v>12.564712</v>
      </c>
      <c r="O1315">
        <v>5.8839506999999998</v>
      </c>
      <c r="P1315" t="s">
        <v>4487</v>
      </c>
      <c r="Q1315" s="2">
        <v>-0.42372557999999999</v>
      </c>
      <c r="R1315" s="8">
        <v>0.70335999999999999</v>
      </c>
      <c r="S1315">
        <v>-3.8465001999999999</v>
      </c>
    </row>
    <row r="1316" spans="3:19" x14ac:dyDescent="0.25">
      <c r="C1316" t="s">
        <v>3574</v>
      </c>
      <c r="D1316">
        <v>9.7046189999999992</v>
      </c>
      <c r="E1316">
        <v>2.6153615000000001</v>
      </c>
      <c r="F1316" s="2">
        <v>0.64186525000000005</v>
      </c>
      <c r="G1316" t="s">
        <v>3957</v>
      </c>
      <c r="H1316" s="2">
        <v>0.18999585999999999</v>
      </c>
      <c r="I1316" s="2">
        <v>-8.6272340000000003E-2</v>
      </c>
      <c r="J1316" s="2">
        <v>-0.13323373999999999</v>
      </c>
      <c r="L1316" t="s">
        <v>4187</v>
      </c>
      <c r="M1316">
        <v>-1.4380864</v>
      </c>
      <c r="N1316">
        <v>11.660225000000001</v>
      </c>
      <c r="O1316">
        <v>5.7164529999999996</v>
      </c>
      <c r="P1316" t="s">
        <v>4488</v>
      </c>
      <c r="Q1316" s="1">
        <v>-0.72167669999999995</v>
      </c>
      <c r="R1316" s="2">
        <v>0.46768557999999999</v>
      </c>
      <c r="S1316">
        <v>-3.460629</v>
      </c>
    </row>
    <row r="1317" spans="3:19" x14ac:dyDescent="0.25">
      <c r="C1317" t="s">
        <v>3575</v>
      </c>
      <c r="D1317">
        <v>9.5704980000000006</v>
      </c>
      <c r="E1317">
        <v>2.8883936000000001</v>
      </c>
      <c r="F1317" s="1">
        <v>0.44068360000000001</v>
      </c>
      <c r="G1317" t="s">
        <v>3958</v>
      </c>
      <c r="H1317" s="2">
        <v>0.22621484</v>
      </c>
      <c r="I1317" s="2">
        <v>-9.6392350000000002E-2</v>
      </c>
      <c r="J1317" s="2">
        <v>-0.15507166</v>
      </c>
      <c r="L1317" t="s">
        <v>4188</v>
      </c>
      <c r="M1317" s="3">
        <v>-0.86380900000000005</v>
      </c>
      <c r="N1317">
        <v>10.767702</v>
      </c>
      <c r="O1317">
        <v>5.5513487000000001</v>
      </c>
      <c r="P1317" t="s">
        <v>4489</v>
      </c>
      <c r="Q1317" s="8">
        <v>-0.40662999999999999</v>
      </c>
      <c r="R1317" s="2">
        <v>0.49821335</v>
      </c>
      <c r="S1317">
        <v>-3.0454512</v>
      </c>
    </row>
    <row r="1318" spans="3:19" x14ac:dyDescent="0.25">
      <c r="C1318" t="s">
        <v>3576</v>
      </c>
      <c r="D1318">
        <v>9.5704980000000006</v>
      </c>
      <c r="E1318">
        <v>3.1326857000000001</v>
      </c>
      <c r="F1318" s="2">
        <v>0.22513184</v>
      </c>
      <c r="G1318" t="s">
        <v>3959</v>
      </c>
      <c r="H1318" s="2">
        <v>0.19052848</v>
      </c>
      <c r="I1318" s="2">
        <v>-0.11556711</v>
      </c>
      <c r="J1318" s="2">
        <v>-0.14868007999999999</v>
      </c>
      <c r="L1318" t="s">
        <v>4189</v>
      </c>
      <c r="M1318" s="1">
        <v>-0.2847459</v>
      </c>
      <c r="N1318">
        <v>9.7387890000000006</v>
      </c>
      <c r="O1318">
        <v>5.3599230000000002</v>
      </c>
      <c r="P1318" t="s">
        <v>4489</v>
      </c>
      <c r="Q1318" s="2">
        <v>0.15996556000000001</v>
      </c>
      <c r="R1318" s="2">
        <v>0.44082114</v>
      </c>
      <c r="S1318">
        <v>-2.1198489999999999</v>
      </c>
    </row>
    <row r="1319" spans="3:19" x14ac:dyDescent="0.25">
      <c r="C1319" t="s">
        <v>3577</v>
      </c>
      <c r="D1319">
        <v>9.623189</v>
      </c>
      <c r="E1319">
        <v>3.2045362000000002</v>
      </c>
      <c r="F1319" s="2">
        <v>0.17723145000000001</v>
      </c>
      <c r="G1319" t="s">
        <v>3960</v>
      </c>
      <c r="H1319" s="2">
        <v>0.11169891999999999</v>
      </c>
      <c r="I1319" s="2">
        <v>-0.12408922</v>
      </c>
      <c r="J1319" s="2">
        <v>-0.12098319</v>
      </c>
      <c r="L1319" t="s">
        <v>4189</v>
      </c>
      <c r="M1319" s="2">
        <v>0.30388847000000002</v>
      </c>
      <c r="N1319">
        <v>8.7529450000000004</v>
      </c>
      <c r="O1319">
        <v>5.0823555000000002</v>
      </c>
      <c r="P1319" t="s">
        <v>4490</v>
      </c>
      <c r="Q1319" s="1">
        <v>0.52385669999999995</v>
      </c>
      <c r="R1319" s="2">
        <v>0.27475001999999998</v>
      </c>
      <c r="S1319">
        <v>-1.0696933</v>
      </c>
    </row>
    <row r="1320" spans="3:19" x14ac:dyDescent="0.25">
      <c r="C1320" t="s">
        <v>3578</v>
      </c>
      <c r="D1320">
        <v>9.6615094999999993</v>
      </c>
      <c r="E1320">
        <v>3.1566358000000001</v>
      </c>
      <c r="F1320" s="2">
        <v>0.28740236000000002</v>
      </c>
      <c r="G1320" t="s">
        <v>3961</v>
      </c>
      <c r="H1320" s="4">
        <v>4.8848316000000003E-2</v>
      </c>
      <c r="I1320" s="2">
        <v>-0.11450185</v>
      </c>
      <c r="J1320" s="2">
        <v>-8.0503140000000001E-2</v>
      </c>
      <c r="L1320" t="s">
        <v>4190</v>
      </c>
      <c r="M1320" s="2">
        <v>0.89491564000000001</v>
      </c>
      <c r="N1320">
        <v>7.7671022000000001</v>
      </c>
      <c r="O1320">
        <v>4.9028935000000002</v>
      </c>
      <c r="P1320" t="s">
        <v>4491</v>
      </c>
      <c r="Q1320">
        <v>1.2406489999999999</v>
      </c>
      <c r="R1320" s="4">
        <v>2.8085556000000001E-2</v>
      </c>
      <c r="S1320" s="1">
        <v>0.48233890000000001</v>
      </c>
    </row>
    <row r="1321" spans="3:19" x14ac:dyDescent="0.25">
      <c r="C1321" t="s">
        <v>3579</v>
      </c>
      <c r="D1321">
        <v>9.6615094999999993</v>
      </c>
      <c r="E1321">
        <v>3.0273050000000001</v>
      </c>
      <c r="F1321" s="1">
        <v>0.3784131</v>
      </c>
      <c r="G1321" t="s">
        <v>3962</v>
      </c>
      <c r="H1321" s="2">
        <v>3.3401979999999998E-2</v>
      </c>
      <c r="I1321" s="4">
        <v>-9.9055513999999997E-2</v>
      </c>
      <c r="J1321" s="4">
        <v>-4.4816784999999998E-2</v>
      </c>
      <c r="L1321" t="s">
        <v>3580</v>
      </c>
      <c r="M1321">
        <v>1.4093726</v>
      </c>
      <c r="N1321">
        <v>6.8530439999999997</v>
      </c>
      <c r="O1321">
        <v>4.7449674999999996</v>
      </c>
      <c r="P1321" t="s">
        <v>4492</v>
      </c>
      <c r="Q1321">
        <v>1.2198899999999999</v>
      </c>
      <c r="R1321" s="4">
        <v>-0.106236674</v>
      </c>
      <c r="S1321">
        <v>1.5092934</v>
      </c>
    </row>
    <row r="1322" spans="3:19" x14ac:dyDescent="0.25">
      <c r="C1322" t="s">
        <v>3580</v>
      </c>
      <c r="D1322">
        <v>9.7189890000000005</v>
      </c>
      <c r="E1322">
        <v>2.9171338000000002</v>
      </c>
      <c r="F1322" s="1">
        <v>0.41673339999999998</v>
      </c>
      <c r="G1322" t="s">
        <v>3963</v>
      </c>
      <c r="H1322" s="4">
        <v>3.7130407999999997E-2</v>
      </c>
      <c r="I1322" s="4">
        <v>-8.5207074999999993E-2</v>
      </c>
      <c r="J1322" s="4">
        <v>-2.6707287999999999E-2</v>
      </c>
      <c r="L1322" t="s">
        <v>3963</v>
      </c>
      <c r="M1322">
        <v>1.8592232</v>
      </c>
      <c r="N1322">
        <v>6.0251273999999997</v>
      </c>
      <c r="O1322">
        <v>4.4697930000000001</v>
      </c>
      <c r="P1322" t="s">
        <v>4493</v>
      </c>
      <c r="Q1322" s="2">
        <v>0.56293225000000002</v>
      </c>
      <c r="R1322" s="8">
        <v>-0.15386</v>
      </c>
      <c r="S1322">
        <v>2.1686933000000002</v>
      </c>
    </row>
    <row r="1323" spans="3:19" x14ac:dyDescent="0.25">
      <c r="C1323" t="s">
        <v>3581</v>
      </c>
      <c r="D1323">
        <v>9.7094100000000001</v>
      </c>
      <c r="E1323">
        <v>2.8213331999999998</v>
      </c>
      <c r="F1323" s="2">
        <v>0.43589357000000001</v>
      </c>
      <c r="G1323" t="s">
        <v>3964</v>
      </c>
      <c r="H1323" s="2">
        <v>3.8195670000000001E-2</v>
      </c>
      <c r="I1323" s="4">
        <v>-5.2183873999999998E-2</v>
      </c>
      <c r="J1323" s="2">
        <v>-2.404413E-2</v>
      </c>
      <c r="L1323" t="s">
        <v>3963</v>
      </c>
      <c r="M1323">
        <v>2.2420746999999999</v>
      </c>
      <c r="N1323">
        <v>5.3742795000000001</v>
      </c>
      <c r="O1323">
        <v>4.2687955000000004</v>
      </c>
      <c r="P1323" t="s">
        <v>4493</v>
      </c>
      <c r="Q1323" s="8">
        <v>-0.13188</v>
      </c>
      <c r="R1323" s="2">
        <v>-0.16118668</v>
      </c>
      <c r="S1323">
        <v>2.6742333999999999</v>
      </c>
    </row>
    <row r="1324" spans="3:19" x14ac:dyDescent="0.25">
      <c r="C1324" t="s">
        <v>3582</v>
      </c>
      <c r="D1324">
        <v>9.7429400000000008</v>
      </c>
      <c r="E1324">
        <v>2.7734326999999999</v>
      </c>
      <c r="F1324" s="2">
        <v>0.47900394000000002</v>
      </c>
      <c r="G1324" t="s">
        <v>3965</v>
      </c>
      <c r="H1324" s="1">
        <v>5.5239900000000002E-2</v>
      </c>
      <c r="I1324" s="4">
        <v>-3.5672277000000002E-2</v>
      </c>
      <c r="J1324" s="4">
        <v>-2.7239922E-2</v>
      </c>
      <c r="L1324" t="s">
        <v>4191</v>
      </c>
      <c r="M1324">
        <v>2.5866413000000001</v>
      </c>
      <c r="N1324">
        <v>4.8670010000000001</v>
      </c>
      <c r="O1324">
        <v>4.1300119999999998</v>
      </c>
      <c r="P1324" t="s">
        <v>4185</v>
      </c>
      <c r="Q1324" s="2">
        <v>-0.63009333999999995</v>
      </c>
      <c r="R1324" s="2">
        <v>-0.18072446</v>
      </c>
      <c r="S1324">
        <v>3.119939</v>
      </c>
    </row>
    <row r="1325" spans="3:19" x14ac:dyDescent="0.25">
      <c r="C1325" t="s">
        <v>3583</v>
      </c>
      <c r="D1325">
        <v>9.7860499999999995</v>
      </c>
      <c r="E1325">
        <v>2.7686427</v>
      </c>
      <c r="F1325" s="2">
        <v>0.49337405000000001</v>
      </c>
      <c r="G1325" t="s">
        <v>3966</v>
      </c>
      <c r="H1325" s="2">
        <v>8.0806249999999996E-2</v>
      </c>
      <c r="I1325" s="4">
        <v>-2.3421734999999999E-2</v>
      </c>
      <c r="J1325" s="4">
        <v>-3.5762038000000003E-2</v>
      </c>
      <c r="L1325" t="s">
        <v>4192</v>
      </c>
      <c r="M1325">
        <v>2.8689941999999999</v>
      </c>
      <c r="N1325">
        <v>4.4745784000000004</v>
      </c>
      <c r="O1325">
        <v>4.0319060000000002</v>
      </c>
      <c r="P1325" t="s">
        <v>4494</v>
      </c>
      <c r="Q1325" s="1">
        <v>-0.84012450000000005</v>
      </c>
      <c r="R1325" s="2">
        <v>-0.27475001999999998</v>
      </c>
      <c r="S1325">
        <v>3.5351170000000001</v>
      </c>
    </row>
    <row r="1326" spans="3:19" x14ac:dyDescent="0.25">
      <c r="C1326" t="s">
        <v>3584</v>
      </c>
      <c r="D1326">
        <v>9.7621000000000002</v>
      </c>
      <c r="E1326">
        <v>2.9075540000000002</v>
      </c>
      <c r="F1326" s="2">
        <v>0.43589357000000001</v>
      </c>
      <c r="G1326" t="s">
        <v>3967</v>
      </c>
      <c r="H1326" s="2">
        <v>0.11276418000000001</v>
      </c>
      <c r="I1326" s="4">
        <v>-9.5732979999999992E-3</v>
      </c>
      <c r="J1326" s="4">
        <v>-3.7892565000000003E-2</v>
      </c>
      <c r="L1326" t="s">
        <v>4193</v>
      </c>
      <c r="M1326">
        <v>3.1058838</v>
      </c>
      <c r="N1326">
        <v>4.2209389999999996</v>
      </c>
      <c r="O1326">
        <v>3.8668015000000002</v>
      </c>
      <c r="P1326" t="s">
        <v>4495</v>
      </c>
      <c r="Q1326" s="1">
        <v>-0.78639559999999997</v>
      </c>
      <c r="R1326" s="1">
        <v>-0.42738890000000002</v>
      </c>
      <c r="S1326">
        <v>3.9295355999999999</v>
      </c>
    </row>
    <row r="1327" spans="3:19" x14ac:dyDescent="0.25">
      <c r="C1327" t="s">
        <v>3585</v>
      </c>
      <c r="D1327">
        <v>9.6758795000000006</v>
      </c>
      <c r="E1327">
        <v>3.1231054999999999</v>
      </c>
      <c r="F1327" s="2">
        <v>0.29698244000000001</v>
      </c>
      <c r="G1327" t="s">
        <v>3585</v>
      </c>
      <c r="H1327" s="2">
        <v>0.14791791000000001</v>
      </c>
      <c r="I1327" s="5">
        <v>-3.1817108000000002E-3</v>
      </c>
      <c r="J1327" s="4">
        <v>-3.3098875999999999E-2</v>
      </c>
      <c r="L1327" t="s">
        <v>4194</v>
      </c>
      <c r="M1327">
        <v>3.2781669999999998</v>
      </c>
      <c r="N1327">
        <v>3.9696927</v>
      </c>
      <c r="O1327">
        <v>3.7304105999999999</v>
      </c>
      <c r="P1327" t="s">
        <v>4496</v>
      </c>
      <c r="Q1327" s="2">
        <v>-0.54950005000000002</v>
      </c>
      <c r="R1327" s="1">
        <v>-0.53606779999999998</v>
      </c>
      <c r="S1327">
        <v>4.1823059999999996</v>
      </c>
    </row>
    <row r="1328" spans="3:19" x14ac:dyDescent="0.25">
      <c r="C1328" t="s">
        <v>3586</v>
      </c>
      <c r="D1328">
        <v>9.5944490000000009</v>
      </c>
      <c r="E1328">
        <v>3.3338673000000001</v>
      </c>
      <c r="F1328" s="2">
        <v>0.18681154</v>
      </c>
      <c r="G1328" t="s">
        <v>3968</v>
      </c>
      <c r="H1328" s="1">
        <v>0.15430949999999999</v>
      </c>
      <c r="I1328" s="2">
        <v>1.386252E-2</v>
      </c>
      <c r="J1328" s="4">
        <v>-1.9783071999999999E-2</v>
      </c>
      <c r="L1328" t="s">
        <v>4195</v>
      </c>
      <c r="M1328">
        <v>3.5150563999999997</v>
      </c>
      <c r="N1328">
        <v>3.6873398000000002</v>
      </c>
      <c r="O1328">
        <v>3.7136607000000001</v>
      </c>
      <c r="P1328" t="s">
        <v>4497</v>
      </c>
      <c r="Q1328" s="2">
        <v>-0.24055889</v>
      </c>
      <c r="R1328" s="2">
        <v>-0.58124894000000005</v>
      </c>
      <c r="S1328">
        <v>4.2555722999999999</v>
      </c>
    </row>
    <row r="1329" spans="3:19" x14ac:dyDescent="0.25">
      <c r="C1329" t="s">
        <v>3587</v>
      </c>
      <c r="D1329">
        <v>9.5896589999999993</v>
      </c>
      <c r="E1329">
        <v>3.4536183</v>
      </c>
      <c r="F1329" s="4">
        <v>9.580079E-3</v>
      </c>
      <c r="G1329" t="s">
        <v>3587</v>
      </c>
      <c r="H1329" s="4">
        <v>0.106372595</v>
      </c>
      <c r="I1329" s="4">
        <v>1.5460418E-2</v>
      </c>
      <c r="J1329" s="6">
        <v>-7.567834E-5</v>
      </c>
      <c r="L1329" t="s">
        <v>4196</v>
      </c>
      <c r="M1329">
        <v>3.7591242999999999</v>
      </c>
      <c r="N1329">
        <v>3.2997024000000001</v>
      </c>
      <c r="O1329">
        <v>3.6658043999999999</v>
      </c>
      <c r="P1329" t="s">
        <v>4191</v>
      </c>
      <c r="Q1329" s="4">
        <v>1.7095556000000001E-2</v>
      </c>
      <c r="R1329" s="1">
        <v>-0.56781669999999995</v>
      </c>
      <c r="S1329">
        <v>4.262899</v>
      </c>
    </row>
    <row r="1330" spans="3:19" x14ac:dyDescent="0.25">
      <c r="C1330" t="s">
        <v>3588</v>
      </c>
      <c r="D1330">
        <v>9.6758795000000006</v>
      </c>
      <c r="E1330">
        <v>3.4152979999999999</v>
      </c>
      <c r="F1330" s="4">
        <v>-0.119750984</v>
      </c>
      <c r="G1330" t="s">
        <v>3588</v>
      </c>
      <c r="H1330" s="4">
        <v>2.1684073000000002E-2</v>
      </c>
      <c r="I1330" s="4">
        <v>9.6014629999999993E-3</v>
      </c>
      <c r="J1330" s="4">
        <v>2.2827506000000001E-2</v>
      </c>
      <c r="L1330" t="s">
        <v>3965</v>
      </c>
      <c r="M1330">
        <v>4.0677985999999997</v>
      </c>
      <c r="N1330">
        <v>2.8642086999999998</v>
      </c>
      <c r="O1330">
        <v>3.5054850000000002</v>
      </c>
      <c r="P1330" t="s">
        <v>4498</v>
      </c>
      <c r="Q1330" s="2">
        <v>0.16240779</v>
      </c>
      <c r="R1330" s="2">
        <v>-0.62643002999999997</v>
      </c>
      <c r="S1330">
        <v>4.3117437000000001</v>
      </c>
    </row>
    <row r="1331" spans="3:19" x14ac:dyDescent="0.25">
      <c r="C1331" t="s">
        <v>3589</v>
      </c>
      <c r="D1331">
        <v>9.6854589999999998</v>
      </c>
      <c r="E1331">
        <v>3.2668067999999999</v>
      </c>
      <c r="F1331" s="4">
        <v>2.3950196999999999E-2</v>
      </c>
      <c r="G1331" t="s">
        <v>3589</v>
      </c>
      <c r="H1331" s="4">
        <v>-5.6080233E-2</v>
      </c>
      <c r="I1331" s="4">
        <v>1.6525682E-2</v>
      </c>
      <c r="J1331" s="4">
        <v>3.8806475999999999E-2</v>
      </c>
      <c r="L1331" t="s">
        <v>4197</v>
      </c>
      <c r="M1331">
        <v>4.4171505</v>
      </c>
      <c r="N1331">
        <v>2.3377876</v>
      </c>
      <c r="O1331">
        <v>3.3092736999999999</v>
      </c>
      <c r="P1331" t="s">
        <v>4499</v>
      </c>
      <c r="Q1331" s="2">
        <v>0.13920668</v>
      </c>
      <c r="R1331" s="2">
        <v>-0.76075225999999996</v>
      </c>
      <c r="S1331">
        <v>4.4045480000000001</v>
      </c>
    </row>
    <row r="1332" spans="3:19" x14ac:dyDescent="0.25">
      <c r="C1332" t="s">
        <v>3590</v>
      </c>
      <c r="D1332">
        <v>9.6710890000000003</v>
      </c>
      <c r="E1332">
        <v>3.1087356000000002</v>
      </c>
      <c r="F1332" s="2">
        <v>0.20597169000000001</v>
      </c>
      <c r="G1332" t="s">
        <v>3969</v>
      </c>
      <c r="H1332" s="4">
        <v>-0.102419235</v>
      </c>
      <c r="I1332" s="4">
        <v>1.2797256E-2</v>
      </c>
      <c r="J1332" s="2">
        <v>3.507805E-2</v>
      </c>
      <c r="L1332" t="s">
        <v>3967</v>
      </c>
      <c r="M1332">
        <v>4.8023949999999997</v>
      </c>
      <c r="N1332">
        <v>1.8137596</v>
      </c>
      <c r="O1332">
        <v>3.0867412000000001</v>
      </c>
      <c r="P1332" t="s">
        <v>3582</v>
      </c>
      <c r="Q1332" s="4">
        <v>-4.6402222999999999E-2</v>
      </c>
      <c r="R1332" s="2">
        <v>-0.91583334999999999</v>
      </c>
      <c r="S1332">
        <v>4.4130960000000004</v>
      </c>
    </row>
    <row r="1333" spans="3:19" x14ac:dyDescent="0.25">
      <c r="C1333" t="s">
        <v>3591</v>
      </c>
      <c r="D1333">
        <v>9.6902489999999997</v>
      </c>
      <c r="E1333">
        <v>3.0943654</v>
      </c>
      <c r="F1333" s="1">
        <v>0.3161426</v>
      </c>
      <c r="G1333" t="s">
        <v>3970</v>
      </c>
      <c r="H1333" s="2">
        <v>-0.11307188</v>
      </c>
      <c r="I1333" s="5">
        <v>-1.0511819000000001E-3</v>
      </c>
      <c r="J1333" s="4">
        <v>2.0164347999999999E-2</v>
      </c>
      <c r="L1333" t="s">
        <v>4198</v>
      </c>
      <c r="M1333">
        <v>5.2833524000000001</v>
      </c>
      <c r="N1333">
        <v>1.2681960000000001</v>
      </c>
      <c r="O1333">
        <v>2.8354948000000002</v>
      </c>
      <c r="P1333" t="s">
        <v>4500</v>
      </c>
      <c r="Q1333" s="1">
        <v>-0.38587110000000002</v>
      </c>
      <c r="R1333">
        <v>-1.1063266999999999</v>
      </c>
      <c r="S1333">
        <v>4.3227333999999997</v>
      </c>
    </row>
    <row r="1334" spans="3:19" x14ac:dyDescent="0.25">
      <c r="C1334" t="s">
        <v>3592</v>
      </c>
      <c r="D1334">
        <v>9.7381499999999992</v>
      </c>
      <c r="E1334">
        <v>3.1326857000000001</v>
      </c>
      <c r="F1334" s="2">
        <v>0.29698244000000001</v>
      </c>
      <c r="G1334" t="s">
        <v>3971</v>
      </c>
      <c r="H1334" s="2">
        <v>-0.10614766</v>
      </c>
      <c r="I1334" s="5">
        <v>4.2751404000000003E-3</v>
      </c>
      <c r="J1334" s="4">
        <v>1.4305391000000001E-2</v>
      </c>
      <c r="L1334" t="s">
        <v>4198</v>
      </c>
      <c r="M1334">
        <v>5.8241304999999999</v>
      </c>
      <c r="N1334" s="2">
        <v>0.71306115000000003</v>
      </c>
      <c r="O1334">
        <v>2.6129622000000001</v>
      </c>
      <c r="P1334" t="s">
        <v>4501</v>
      </c>
      <c r="Q1334" s="1">
        <v>-0.68382229999999999</v>
      </c>
      <c r="R1334">
        <v>-1.2443123</v>
      </c>
      <c r="S1334">
        <v>4.2458033999999998</v>
      </c>
    </row>
    <row r="1335" spans="3:19" x14ac:dyDescent="0.25">
      <c r="C1335" t="s">
        <v>3593</v>
      </c>
      <c r="D1335">
        <v>9.7189890000000005</v>
      </c>
      <c r="E1335">
        <v>3.1183155</v>
      </c>
      <c r="F1335" s="2">
        <v>0.21555176000000001</v>
      </c>
      <c r="G1335" t="s">
        <v>3972</v>
      </c>
      <c r="H1335" s="2">
        <v>-0.10774556</v>
      </c>
      <c r="I1335" s="4">
        <v>8.0035660000000002E-3</v>
      </c>
      <c r="J1335" s="4">
        <v>2.0164347999999999E-2</v>
      </c>
      <c r="L1335" t="s">
        <v>4199</v>
      </c>
      <c r="M1335">
        <v>6.3433729999999997</v>
      </c>
      <c r="N1335" s="4">
        <v>8.6141616000000004E-2</v>
      </c>
      <c r="O1335">
        <v>2.3688943</v>
      </c>
      <c r="P1335" t="s">
        <v>4502</v>
      </c>
      <c r="Q1335" s="8">
        <v>-0.81325999999999998</v>
      </c>
      <c r="R1335">
        <v>-1.3065888999999999</v>
      </c>
      <c r="S1335">
        <v>4.0785109999999998</v>
      </c>
    </row>
    <row r="1336" spans="3:19" x14ac:dyDescent="0.25">
      <c r="C1336" t="s">
        <v>3594</v>
      </c>
      <c r="D1336">
        <v>9.7333590000000001</v>
      </c>
      <c r="E1336">
        <v>3.0368848000000002</v>
      </c>
      <c r="F1336" s="1">
        <v>0.2203418</v>
      </c>
      <c r="G1336" t="s">
        <v>3973</v>
      </c>
      <c r="H1336" s="2">
        <v>-0.12585505999999999</v>
      </c>
      <c r="I1336" s="5">
        <v>2.6772437E-3</v>
      </c>
      <c r="J1336" s="4">
        <v>3.2414887000000003E-2</v>
      </c>
      <c r="L1336" t="s">
        <v>4200</v>
      </c>
      <c r="M1336">
        <v>6.8027949999999997</v>
      </c>
      <c r="N1336" s="2">
        <v>-0.61734825000000004</v>
      </c>
      <c r="O1336">
        <v>2.1774684999999998</v>
      </c>
      <c r="P1336" t="s">
        <v>4203</v>
      </c>
      <c r="Q1336" s="1">
        <v>-0.74243559999999997</v>
      </c>
      <c r="R1336">
        <v>-1.3725289000000001</v>
      </c>
      <c r="S1336">
        <v>3.8587112000000001</v>
      </c>
    </row>
    <row r="1337" spans="3:19" x14ac:dyDescent="0.25">
      <c r="C1337" t="s">
        <v>3595</v>
      </c>
      <c r="D1337">
        <v>9.7141999999999999</v>
      </c>
      <c r="E1337">
        <v>2.9698243</v>
      </c>
      <c r="F1337" s="2">
        <v>0.36883304</v>
      </c>
      <c r="G1337" t="s">
        <v>3974</v>
      </c>
      <c r="H1337" s="2">
        <v>-0.12745295000000001</v>
      </c>
      <c r="I1337" s="4">
        <v>1.1731992E-2</v>
      </c>
      <c r="J1337" s="4">
        <v>4.0404372000000001E-2</v>
      </c>
      <c r="L1337" t="s">
        <v>4201</v>
      </c>
      <c r="M1337">
        <v>7.1114689999999996</v>
      </c>
      <c r="N1337">
        <v>-1.3854443000000001</v>
      </c>
      <c r="O1337">
        <v>1.9836499999999999</v>
      </c>
      <c r="P1337" t="s">
        <v>4204</v>
      </c>
      <c r="Q1337" s="2">
        <v>-0.77052116000000004</v>
      </c>
      <c r="R1337">
        <v>-1.3554333000000001</v>
      </c>
      <c r="S1337">
        <v>3.5693077999999998</v>
      </c>
    </row>
    <row r="1338" spans="3:19" x14ac:dyDescent="0.25">
      <c r="C1338" t="s">
        <v>3596</v>
      </c>
      <c r="D1338">
        <v>9.6902489999999997</v>
      </c>
      <c r="E1338">
        <v>2.9650341999999998</v>
      </c>
      <c r="F1338" s="2">
        <v>0.44547364</v>
      </c>
      <c r="G1338" t="s">
        <v>3975</v>
      </c>
      <c r="H1338" s="2">
        <v>-8.3244470000000001E-2</v>
      </c>
      <c r="I1338" s="2">
        <v>2.771096E-2</v>
      </c>
      <c r="J1338" s="4">
        <v>3.9339106999999998E-2</v>
      </c>
      <c r="L1338" t="s">
        <v>4202</v>
      </c>
      <c r="M1338">
        <v>7.3220369999999999</v>
      </c>
      <c r="N1338">
        <v>-2.4382863000000001</v>
      </c>
      <c r="O1338">
        <v>1.5529419</v>
      </c>
      <c r="P1338" t="s">
        <v>4204</v>
      </c>
      <c r="Q1338">
        <v>-1.3407800000000001</v>
      </c>
      <c r="R1338">
        <v>-1.2955989999999999</v>
      </c>
      <c r="S1338">
        <v>3.0833056000000001</v>
      </c>
    </row>
    <row r="1339" spans="3:19" x14ac:dyDescent="0.25">
      <c r="C1339" t="s">
        <v>3597</v>
      </c>
      <c r="D1339">
        <v>9.7333590000000001</v>
      </c>
      <c r="E1339">
        <v>3.032095</v>
      </c>
      <c r="F1339" s="2">
        <v>0.28261231999999997</v>
      </c>
      <c r="G1339" t="s">
        <v>3976</v>
      </c>
      <c r="H1339" s="2">
        <v>-5.022128E-2</v>
      </c>
      <c r="I1339" s="2">
        <v>2.771096E-2</v>
      </c>
      <c r="J1339" s="4">
        <v>3.3480151999999999E-2</v>
      </c>
      <c r="L1339" t="s">
        <v>4203</v>
      </c>
      <c r="M1339">
        <v>7.6139616999999999</v>
      </c>
      <c r="N1339">
        <v>-3.6131622999999999</v>
      </c>
      <c r="O1339">
        <v>1.2083755</v>
      </c>
      <c r="P1339" t="s">
        <v>4205</v>
      </c>
      <c r="Q1339">
        <v>-2.0795523999999999</v>
      </c>
      <c r="R1339">
        <v>-1.2015734</v>
      </c>
      <c r="S1339">
        <v>2.5631123000000002</v>
      </c>
    </row>
    <row r="1340" spans="3:19" x14ac:dyDescent="0.25">
      <c r="C1340" t="s">
        <v>3598</v>
      </c>
      <c r="D1340">
        <v>9.7429400000000008</v>
      </c>
      <c r="E1340">
        <v>3.0560450000000001</v>
      </c>
      <c r="F1340" s="2">
        <v>0.14370118000000001</v>
      </c>
      <c r="G1340" t="s">
        <v>3977</v>
      </c>
      <c r="H1340" s="4">
        <v>-6.6732875999999997E-2</v>
      </c>
      <c r="I1340" s="2">
        <v>3.0374120000000001E-2</v>
      </c>
      <c r="J1340" s="4">
        <v>3.3480151999999999E-2</v>
      </c>
      <c r="L1340" t="s">
        <v>3591</v>
      </c>
      <c r="M1340">
        <v>8.0757759999999994</v>
      </c>
      <c r="N1340">
        <v>-4.7569312999999998</v>
      </c>
      <c r="O1340" s="1">
        <v>0.83509509999999998</v>
      </c>
      <c r="P1340" t="s">
        <v>4503</v>
      </c>
      <c r="Q1340">
        <v>-2.4703078000000001</v>
      </c>
      <c r="R1340" s="2">
        <v>-0.98055225999999995</v>
      </c>
      <c r="S1340">
        <v>1.8585312</v>
      </c>
    </row>
    <row r="1341" spans="3:19" x14ac:dyDescent="0.25">
      <c r="C1341" t="s">
        <v>3599</v>
      </c>
      <c r="D1341">
        <v>9.6902489999999997</v>
      </c>
      <c r="E1341">
        <v>2.9889846000000002</v>
      </c>
      <c r="F1341" s="1">
        <v>0.29219240000000002</v>
      </c>
      <c r="G1341" t="s">
        <v>3978</v>
      </c>
      <c r="H1341" s="4">
        <v>-0.103484504</v>
      </c>
      <c r="I1341" s="4">
        <v>4.1026764E-2</v>
      </c>
      <c r="J1341" s="4">
        <v>4.3600163999999997E-2</v>
      </c>
      <c r="L1341" t="s">
        <v>3970</v>
      </c>
      <c r="M1341">
        <v>8.5998049999999999</v>
      </c>
      <c r="N1341">
        <v>-5.8025950000000002</v>
      </c>
      <c r="O1341" s="1">
        <v>0.43310090000000001</v>
      </c>
      <c r="P1341" t="s">
        <v>4208</v>
      </c>
      <c r="Q1341">
        <v>-1.9342401</v>
      </c>
      <c r="R1341" s="1">
        <v>-0.69969669999999995</v>
      </c>
      <c r="S1341">
        <v>1.1783722999999999</v>
      </c>
    </row>
    <row r="1342" spans="3:19" x14ac:dyDescent="0.25">
      <c r="C1342" t="s">
        <v>3600</v>
      </c>
      <c r="D1342">
        <v>9.6279789999999998</v>
      </c>
      <c r="E1342">
        <v>2.8740237</v>
      </c>
      <c r="F1342" s="1">
        <v>0.47421390000000002</v>
      </c>
      <c r="G1342" t="s">
        <v>3979</v>
      </c>
      <c r="H1342" s="2">
        <v>-0.11893084</v>
      </c>
      <c r="I1342" s="4">
        <v>4.5820456000000002E-2</v>
      </c>
      <c r="J1342" s="4">
        <v>4.8393856999999998E-2</v>
      </c>
      <c r="L1342" t="s">
        <v>4204</v>
      </c>
      <c r="M1342">
        <v>9.0113699999999994</v>
      </c>
      <c r="N1342">
        <v>-6.7310100000000004</v>
      </c>
      <c r="O1342" s="4">
        <v>-8.3748795000000001E-2</v>
      </c>
      <c r="P1342" t="s">
        <v>4209</v>
      </c>
      <c r="Q1342" s="1">
        <v>-0.66184220000000005</v>
      </c>
      <c r="R1342" s="2">
        <v>-0.40296668000000002</v>
      </c>
      <c r="S1342" s="2">
        <v>0.46768557999999999</v>
      </c>
    </row>
    <row r="1343" spans="3:19" x14ac:dyDescent="0.25">
      <c r="C1343" t="s">
        <v>3601</v>
      </c>
      <c r="D1343">
        <v>9.6950400000000005</v>
      </c>
      <c r="E1343">
        <v>2.7925930000000001</v>
      </c>
      <c r="F1343" s="1">
        <v>0.50295409999999996</v>
      </c>
      <c r="G1343" t="s">
        <v>3980</v>
      </c>
      <c r="H1343" s="4">
        <v>-0.102419235</v>
      </c>
      <c r="I1343" s="1">
        <v>4.1559400000000003E-2</v>
      </c>
      <c r="J1343" s="4">
        <v>4.2002268000000002E-2</v>
      </c>
      <c r="L1343" t="s">
        <v>4204</v>
      </c>
      <c r="M1343">
        <v>9.2004029999999997</v>
      </c>
      <c r="N1343">
        <v>-7.472785</v>
      </c>
      <c r="O1343" s="1">
        <v>-0.68913290000000005</v>
      </c>
      <c r="P1343" t="s">
        <v>4504</v>
      </c>
      <c r="Q1343" s="2">
        <v>3.0527780000000001E-2</v>
      </c>
      <c r="R1343" s="2">
        <v>0.11478445</v>
      </c>
      <c r="S1343" s="2">
        <v>-0.27230778</v>
      </c>
    </row>
    <row r="1344" spans="3:19" x14ac:dyDescent="0.25">
      <c r="C1344" t="s">
        <v>3602</v>
      </c>
      <c r="D1344">
        <v>9.7812605000000001</v>
      </c>
      <c r="E1344">
        <v>2.7734326999999999</v>
      </c>
      <c r="F1344" s="2">
        <v>0.46463381999999998</v>
      </c>
      <c r="G1344" t="s">
        <v>3981</v>
      </c>
      <c r="H1344" s="2">
        <v>-6.9928669999999998E-2</v>
      </c>
      <c r="I1344" s="4">
        <v>5.3277306000000003E-2</v>
      </c>
      <c r="J1344" s="4">
        <v>2.7088563999999999E-2</v>
      </c>
      <c r="L1344" t="s">
        <v>4205</v>
      </c>
      <c r="M1344">
        <v>9.2817589999999992</v>
      </c>
      <c r="N1344">
        <v>-7.9872420000000002</v>
      </c>
      <c r="O1344">
        <v>-1.2897314</v>
      </c>
      <c r="P1344" t="s">
        <v>4505</v>
      </c>
      <c r="Q1344" s="2">
        <v>-4.029667E-2</v>
      </c>
      <c r="R1344" s="1">
        <v>0.63375669999999995</v>
      </c>
      <c r="S1344" s="2">
        <v>-0.96712005000000001</v>
      </c>
    </row>
    <row r="1345" spans="3:19" x14ac:dyDescent="0.25">
      <c r="C1345" t="s">
        <v>3603</v>
      </c>
      <c r="D1345">
        <v>9.7621000000000002</v>
      </c>
      <c r="E1345">
        <v>2.8021729999999998</v>
      </c>
      <c r="F1345" s="2">
        <v>0.45505371999999999</v>
      </c>
      <c r="G1345" t="s">
        <v>3982</v>
      </c>
      <c r="H1345" s="4">
        <v>-3.9568632999999999E-2</v>
      </c>
      <c r="I1345" s="1">
        <v>8.7898400000000002E-2</v>
      </c>
      <c r="J1345" s="2">
        <v>2.1229609999999999E-2</v>
      </c>
      <c r="L1345" t="s">
        <v>3972</v>
      </c>
      <c r="M1345">
        <v>9.3990080000000003</v>
      </c>
      <c r="N1345">
        <v>-8.391629</v>
      </c>
      <c r="O1345">
        <v>-1.8257235999999999</v>
      </c>
      <c r="P1345" t="s">
        <v>4506</v>
      </c>
      <c r="Q1345" s="2">
        <v>-0.16607111999999999</v>
      </c>
      <c r="R1345" s="1">
        <v>0.9744467</v>
      </c>
      <c r="S1345">
        <v>-1.6301835</v>
      </c>
    </row>
    <row r="1346" spans="3:19" x14ac:dyDescent="0.25">
      <c r="C1346" t="s">
        <v>3604</v>
      </c>
      <c r="D1346">
        <v>9.6519289999999991</v>
      </c>
      <c r="E1346">
        <v>2.8021729999999998</v>
      </c>
      <c r="F1346" s="2">
        <v>0.41194338000000003</v>
      </c>
      <c r="G1346" t="s">
        <v>3983</v>
      </c>
      <c r="H1346" s="4">
        <v>-1.1871759000000001E-2</v>
      </c>
      <c r="I1346" s="1">
        <v>0.1060079</v>
      </c>
      <c r="J1346" s="4">
        <v>2.9751725E-2</v>
      </c>
      <c r="L1346" t="s">
        <v>4206</v>
      </c>
      <c r="M1346">
        <v>9.8129650000000002</v>
      </c>
      <c r="N1346">
        <v>-8.6811609999999995</v>
      </c>
      <c r="O1346">
        <v>-2.1702902000000002</v>
      </c>
      <c r="P1346" t="s">
        <v>4507</v>
      </c>
      <c r="Q1346" s="4">
        <v>3.6633335000000003E-2</v>
      </c>
      <c r="R1346">
        <v>1.1710457000000001</v>
      </c>
      <c r="S1346">
        <v>-2.2260857000000001</v>
      </c>
    </row>
    <row r="1347" spans="3:19" x14ac:dyDescent="0.25">
      <c r="C1347" t="s">
        <v>3605</v>
      </c>
      <c r="D1347">
        <v>9.6854589999999998</v>
      </c>
      <c r="E1347">
        <v>2.8261232000000001</v>
      </c>
      <c r="F1347" s="2">
        <v>0.30177248000000001</v>
      </c>
      <c r="G1347" t="s">
        <v>3984</v>
      </c>
      <c r="H1347" s="4">
        <v>-1.6665447999999999E-2</v>
      </c>
      <c r="I1347" s="4">
        <v>7.2984695000000002E-2</v>
      </c>
      <c r="J1347" s="4">
        <v>4.1469636999999997E-2</v>
      </c>
      <c r="L1347" t="s">
        <v>4207</v>
      </c>
      <c r="M1347">
        <v>10.313065999999999</v>
      </c>
      <c r="N1347">
        <v>-8.9515499999999992</v>
      </c>
      <c r="O1347">
        <v>-2.1726830000000001</v>
      </c>
      <c r="P1347" t="s">
        <v>4508</v>
      </c>
      <c r="Q1347" s="8">
        <v>0.31870999999999999</v>
      </c>
      <c r="R1347">
        <v>1.4030567</v>
      </c>
      <c r="S1347">
        <v>-2.7645957000000001</v>
      </c>
    </row>
    <row r="1348" spans="3:19" x14ac:dyDescent="0.25">
      <c r="C1348" t="s">
        <v>3606</v>
      </c>
      <c r="D1348">
        <v>9.6758795000000006</v>
      </c>
      <c r="E1348">
        <v>2.8309132999999997</v>
      </c>
      <c r="F1348" s="3">
        <v>0.36404300000000001</v>
      </c>
      <c r="G1348" t="s">
        <v>3985</v>
      </c>
      <c r="H1348" s="4">
        <v>-4.5427586999999998E-2</v>
      </c>
      <c r="I1348" s="2">
        <v>4.6885719999999999E-2</v>
      </c>
      <c r="J1348" s="4">
        <v>4.3067533999999998E-2</v>
      </c>
      <c r="L1348" t="s">
        <v>4208</v>
      </c>
      <c r="M1348">
        <v>10.547563</v>
      </c>
      <c r="N1348">
        <v>-9.2362959999999994</v>
      </c>
      <c r="O1348">
        <v>-2.1391835000000001</v>
      </c>
      <c r="P1348" t="s">
        <v>3600</v>
      </c>
      <c r="Q1348" s="2">
        <v>0.18316667</v>
      </c>
      <c r="R1348">
        <v>1.5532534</v>
      </c>
      <c r="S1348">
        <v>-3.5900669999999999</v>
      </c>
    </row>
    <row r="1349" spans="3:19" x14ac:dyDescent="0.25">
      <c r="C1349" t="s">
        <v>3607</v>
      </c>
      <c r="D1349">
        <v>9.6902489999999997</v>
      </c>
      <c r="E1349">
        <v>2.8021729999999998</v>
      </c>
      <c r="F1349" s="2">
        <v>0.43589357000000001</v>
      </c>
      <c r="G1349" t="s">
        <v>3986</v>
      </c>
      <c r="H1349" s="2">
        <v>-6.8330769999999999E-2</v>
      </c>
      <c r="I1349" s="4">
        <v>3.6765706000000002E-2</v>
      </c>
      <c r="J1349" s="2">
        <v>4.4665429999999999E-2</v>
      </c>
      <c r="L1349" t="s">
        <v>4208</v>
      </c>
      <c r="M1349">
        <v>10.650454</v>
      </c>
      <c r="N1349">
        <v>-9.9110720000000008</v>
      </c>
      <c r="O1349">
        <v>-2.2468604999999999</v>
      </c>
      <c r="P1349" t="s">
        <v>4509</v>
      </c>
      <c r="Q1349" s="2">
        <v>0.13554332999999999</v>
      </c>
      <c r="R1349">
        <v>1.6997868</v>
      </c>
      <c r="S1349">
        <v>-4.0284456999999998</v>
      </c>
    </row>
    <row r="1350" spans="3:19" x14ac:dyDescent="0.25">
      <c r="C1350" t="s">
        <v>3608</v>
      </c>
      <c r="D1350">
        <v>9.7525200000000005</v>
      </c>
      <c r="E1350">
        <v>2.7973827999999998</v>
      </c>
      <c r="F1350" s="2">
        <v>0.45505371999999999</v>
      </c>
      <c r="G1350" t="s">
        <v>3987</v>
      </c>
      <c r="H1350" s="4">
        <v>-7.8450783999999996E-2</v>
      </c>
      <c r="I1350" s="4">
        <v>3.2504647999999997E-2</v>
      </c>
      <c r="J1350" s="4">
        <v>4.0404372000000001E-2</v>
      </c>
      <c r="L1350" t="s">
        <v>4209</v>
      </c>
      <c r="M1350">
        <v>10.755738000000001</v>
      </c>
      <c r="N1350">
        <v>-11.014163</v>
      </c>
      <c r="O1350">
        <v>-2.57707</v>
      </c>
      <c r="P1350" t="s">
        <v>4510</v>
      </c>
      <c r="Q1350" s="2">
        <v>0.37976557</v>
      </c>
      <c r="R1350">
        <v>1.8939433999999999</v>
      </c>
      <c r="S1350">
        <v>-4.2702255000000005</v>
      </c>
    </row>
    <row r="1351" spans="3:19" x14ac:dyDescent="0.25">
      <c r="C1351" t="s">
        <v>3609</v>
      </c>
      <c r="D1351">
        <v>9.7333590000000001</v>
      </c>
      <c r="E1351">
        <v>2.8788135000000001</v>
      </c>
      <c r="F1351" s="1">
        <v>0.58438480000000004</v>
      </c>
      <c r="G1351" t="s">
        <v>3988</v>
      </c>
      <c r="H1351" s="4">
        <v>-5.9808657000000001E-2</v>
      </c>
      <c r="I1351" s="2">
        <v>5.9668890000000002E-2</v>
      </c>
      <c r="J1351" s="4">
        <v>3.6143314000000003E-2</v>
      </c>
      <c r="L1351" t="s">
        <v>4209</v>
      </c>
      <c r="M1351">
        <v>11.01177</v>
      </c>
      <c r="N1351">
        <v>-11.911471000000001</v>
      </c>
      <c r="O1351">
        <v>-3.0245278</v>
      </c>
      <c r="P1351" t="s">
        <v>4511</v>
      </c>
      <c r="Q1351" s="2">
        <v>0.83890337000000004</v>
      </c>
      <c r="R1351">
        <v>2.0661201</v>
      </c>
      <c r="S1351">
        <v>-4.4949101999999996</v>
      </c>
    </row>
    <row r="1352" spans="3:19" x14ac:dyDescent="0.25">
      <c r="C1352" t="s">
        <v>3610</v>
      </c>
      <c r="D1352">
        <v>9.6279789999999998</v>
      </c>
      <c r="E1352">
        <v>2.926714</v>
      </c>
      <c r="F1352" s="1">
        <v>0.65623540000000002</v>
      </c>
      <c r="G1352" t="s">
        <v>3989</v>
      </c>
      <c r="H1352" s="4">
        <v>-1.0273862E-2</v>
      </c>
      <c r="I1352" s="4">
        <v>8.0974184000000005E-2</v>
      </c>
      <c r="J1352" s="4">
        <v>4.0404372000000001E-2</v>
      </c>
      <c r="L1352" t="s">
        <v>4210</v>
      </c>
      <c r="M1352">
        <v>11.313266</v>
      </c>
      <c r="N1352">
        <v>-12.363714</v>
      </c>
      <c r="O1352">
        <v>-3.5246276999999999</v>
      </c>
      <c r="P1352" t="s">
        <v>4512</v>
      </c>
      <c r="Q1352">
        <v>1.2955989999999999</v>
      </c>
      <c r="R1352">
        <v>2.0612357000000001</v>
      </c>
      <c r="S1352">
        <v>-4.7073836</v>
      </c>
    </row>
    <row r="1353" spans="3:19" x14ac:dyDescent="0.25">
      <c r="C1353" t="s">
        <v>3611</v>
      </c>
      <c r="D1353">
        <v>9.6519289999999991</v>
      </c>
      <c r="E1353">
        <v>2.8740237</v>
      </c>
      <c r="F1353" s="1">
        <v>0.42631350000000001</v>
      </c>
      <c r="G1353" t="s">
        <v>3990</v>
      </c>
      <c r="H1353" s="2">
        <v>4.6398400000000001E-3</v>
      </c>
      <c r="I1353" s="4">
        <v>7.1919434000000004E-2</v>
      </c>
      <c r="J1353" s="2">
        <v>5.1057020000000002E-2</v>
      </c>
      <c r="L1353" t="s">
        <v>4210</v>
      </c>
      <c r="M1353">
        <v>11.509477</v>
      </c>
      <c r="N1353">
        <v>-12.406784999999999</v>
      </c>
      <c r="O1353">
        <v>-3.8261235</v>
      </c>
      <c r="P1353" t="s">
        <v>4513</v>
      </c>
      <c r="Q1353">
        <v>1.6057611999999999</v>
      </c>
      <c r="R1353">
        <v>1.8976066999999999</v>
      </c>
      <c r="S1353">
        <v>-4.8917713000000003</v>
      </c>
    </row>
    <row r="1354" spans="3:19" x14ac:dyDescent="0.25">
      <c r="C1354" t="s">
        <v>3612</v>
      </c>
      <c r="D1354">
        <v>9.7860499999999995</v>
      </c>
      <c r="E1354">
        <v>2.7159522000000003</v>
      </c>
      <c r="F1354" s="2">
        <v>0.34967284999999998</v>
      </c>
      <c r="G1354" t="s">
        <v>3991</v>
      </c>
      <c r="H1354" s="2">
        <v>-2.8915989999999999E-2</v>
      </c>
      <c r="I1354" s="2">
        <v>6.1266790000000002E-2</v>
      </c>
      <c r="J1354" s="2">
        <v>4.7328589999999997E-2</v>
      </c>
      <c r="L1354" t="s">
        <v>4211</v>
      </c>
      <c r="M1354">
        <v>11.519048</v>
      </c>
      <c r="N1354">
        <v>-12.076575999999999</v>
      </c>
      <c r="O1354">
        <v>-3.8261235</v>
      </c>
      <c r="P1354" t="s">
        <v>4514</v>
      </c>
      <c r="Q1354">
        <v>1.7083346000000001</v>
      </c>
      <c r="R1354">
        <v>1.6717012</v>
      </c>
      <c r="S1354">
        <v>-5.0089980000000001</v>
      </c>
    </row>
    <row r="1355" spans="3:19" x14ac:dyDescent="0.25">
      <c r="C1355" t="s">
        <v>3613</v>
      </c>
      <c r="D1355">
        <v>9.8147909999999996</v>
      </c>
      <c r="E1355">
        <v>2.5770410999999998</v>
      </c>
      <c r="F1355" s="3">
        <v>0.61312500000000003</v>
      </c>
      <c r="G1355" t="s">
        <v>3992</v>
      </c>
      <c r="H1355" s="2">
        <v>-3.3709679999999999E-2</v>
      </c>
      <c r="I1355" s="2">
        <v>5.9668890000000002E-2</v>
      </c>
      <c r="J1355" s="4">
        <v>3.4012787000000003E-2</v>
      </c>
      <c r="L1355" t="s">
        <v>4212</v>
      </c>
      <c r="M1355">
        <v>11.375479</v>
      </c>
      <c r="N1355">
        <v>-11.557333</v>
      </c>
      <c r="O1355">
        <v>-3.6586258000000003</v>
      </c>
      <c r="P1355" t="s">
        <v>4515</v>
      </c>
      <c r="Q1355">
        <v>1.669259</v>
      </c>
      <c r="R1355">
        <v>1.4116044999999999</v>
      </c>
      <c r="S1355">
        <v>-5.0871490000000001</v>
      </c>
    </row>
    <row r="1356" spans="3:19" x14ac:dyDescent="0.25">
      <c r="C1356" t="s">
        <v>3614</v>
      </c>
      <c r="D1356">
        <v>9.7716799999999999</v>
      </c>
      <c r="E1356">
        <v>2.6249416000000001</v>
      </c>
      <c r="F1356" s="2">
        <v>0.92926763999999995</v>
      </c>
      <c r="G1356" t="s">
        <v>3993</v>
      </c>
      <c r="H1356" s="1">
        <v>2.3814599999999998E-2</v>
      </c>
      <c r="I1356" s="2">
        <v>3.4635180000000002E-2</v>
      </c>
      <c r="J1356" s="4">
        <v>9.5117020000000004E-3</v>
      </c>
      <c r="L1356" t="s">
        <v>4213</v>
      </c>
      <c r="M1356">
        <v>11.196016999999999</v>
      </c>
      <c r="N1356">
        <v>-11.052447000000001</v>
      </c>
      <c r="O1356">
        <v>-3.3020952000000001</v>
      </c>
      <c r="P1356" t="s">
        <v>3986</v>
      </c>
      <c r="Q1356">
        <v>1.3969511999999999</v>
      </c>
      <c r="R1356">
        <v>1.2101212000000001</v>
      </c>
      <c r="S1356">
        <v>-5.0749380000000004</v>
      </c>
    </row>
    <row r="1357" spans="3:19" x14ac:dyDescent="0.25">
      <c r="C1357" t="s">
        <v>3615</v>
      </c>
      <c r="D1357">
        <v>9.7141999999999999</v>
      </c>
      <c r="E1357">
        <v>2.6776318999999997</v>
      </c>
      <c r="F1357" s="1">
        <v>0.72329589999999999</v>
      </c>
      <c r="G1357" t="s">
        <v>3994</v>
      </c>
      <c r="H1357" s="4">
        <v>9.1458893999999999E-2</v>
      </c>
      <c r="I1357" s="4">
        <v>1.3329888999999999E-2</v>
      </c>
      <c r="J1357" s="4">
        <v>-1.9250438000000002E-2</v>
      </c>
      <c r="L1357" t="s">
        <v>4214</v>
      </c>
      <c r="M1357">
        <v>10.892129000000001</v>
      </c>
      <c r="N1357">
        <v>-10.628919</v>
      </c>
      <c r="O1357">
        <v>-2.8833513000000002</v>
      </c>
      <c r="P1357" t="s">
        <v>3611</v>
      </c>
      <c r="Q1357">
        <v>1.0953367000000001</v>
      </c>
      <c r="R1357">
        <v>1.0061955</v>
      </c>
      <c r="S1357">
        <v>-4.8783393000000004</v>
      </c>
    </row>
    <row r="1358" spans="3:19" x14ac:dyDescent="0.25">
      <c r="C1358" t="s">
        <v>3616</v>
      </c>
      <c r="D1358">
        <v>9.7716799999999999</v>
      </c>
      <c r="E1358">
        <v>2.6297316999999998</v>
      </c>
      <c r="F1358" s="2">
        <v>0.45984375</v>
      </c>
      <c r="G1358" t="s">
        <v>3616</v>
      </c>
      <c r="H1358" s="3">
        <v>8.9860999999999996E-2</v>
      </c>
      <c r="I1358" s="2">
        <v>-3.1411219999999997E-2</v>
      </c>
      <c r="J1358" s="2">
        <v>-4.3751520000000002E-2</v>
      </c>
      <c r="L1358" t="s">
        <v>4214</v>
      </c>
      <c r="M1358">
        <v>10.573883</v>
      </c>
      <c r="N1358">
        <v>-10.298709000000001</v>
      </c>
      <c r="O1358">
        <v>-2.5674986999999998</v>
      </c>
      <c r="P1358" t="s">
        <v>3990</v>
      </c>
      <c r="Q1358">
        <v>1.2113422</v>
      </c>
      <c r="R1358" s="1">
        <v>0.75220450000000005</v>
      </c>
      <c r="S1358">
        <v>-4.4204226000000002</v>
      </c>
    </row>
    <row r="1359" spans="3:19" x14ac:dyDescent="0.25">
      <c r="C1359" t="s">
        <v>3617</v>
      </c>
      <c r="D1359">
        <v>9.857901</v>
      </c>
      <c r="E1359">
        <v>2.5722510000000001</v>
      </c>
      <c r="F1359" s="2">
        <v>0.49337405000000001</v>
      </c>
      <c r="G1359" t="s">
        <v>3995</v>
      </c>
      <c r="H1359" s="4">
        <v>3.7130407999999997E-2</v>
      </c>
      <c r="I1359" s="4">
        <v>-5.0053346999999998E-2</v>
      </c>
      <c r="J1359" s="2">
        <v>-6.6122070000000005E-2</v>
      </c>
      <c r="L1359" t="s">
        <v>4215</v>
      </c>
      <c r="M1359">
        <v>10.353744000000001</v>
      </c>
      <c r="N1359">
        <v>-10.080962</v>
      </c>
      <c r="O1359">
        <v>-2.3545375000000002</v>
      </c>
      <c r="P1359" t="s">
        <v>4516</v>
      </c>
      <c r="Q1359">
        <v>1.5410423</v>
      </c>
      <c r="R1359" s="1">
        <v>0.37243890000000002</v>
      </c>
      <c r="S1359">
        <v>-3.6511222999999999</v>
      </c>
    </row>
    <row r="1360" spans="3:19" x14ac:dyDescent="0.25">
      <c r="C1360" t="s">
        <v>3618</v>
      </c>
      <c r="D1360">
        <v>9.8291609999999991</v>
      </c>
      <c r="E1360">
        <v>2.4956105000000002</v>
      </c>
      <c r="F1360" s="1">
        <v>0.6945557</v>
      </c>
      <c r="G1360" t="s">
        <v>3996</v>
      </c>
      <c r="H1360" s="4">
        <v>2.7543027000000001E-2</v>
      </c>
      <c r="I1360" s="4">
        <v>-5.9640727999999997E-2</v>
      </c>
      <c r="J1360" s="2">
        <v>-9.7014740000000002E-2</v>
      </c>
      <c r="L1360" t="s">
        <v>4216</v>
      </c>
      <c r="M1360">
        <v>9.77468</v>
      </c>
      <c r="N1360">
        <v>-8.7074809999999996</v>
      </c>
      <c r="O1360">
        <v>-1.0432707000000001</v>
      </c>
      <c r="P1360" t="s">
        <v>4517</v>
      </c>
      <c r="Q1360">
        <v>1.5166200000000001</v>
      </c>
      <c r="R1360" s="4">
        <v>3.4191113000000002E-2</v>
      </c>
      <c r="S1360">
        <v>-2.7719223</v>
      </c>
    </row>
    <row r="1361" spans="3:19" x14ac:dyDescent="0.25">
      <c r="C1361" t="s">
        <v>3619</v>
      </c>
      <c r="D1361">
        <v>9.7381499999999992</v>
      </c>
      <c r="E1361">
        <v>2.5530908000000001</v>
      </c>
      <c r="F1361" s="1">
        <v>0.73766609999999999</v>
      </c>
      <c r="G1361" t="s">
        <v>3997</v>
      </c>
      <c r="H1361" s="2">
        <v>9.0926259999999995E-2</v>
      </c>
      <c r="I1361" s="2">
        <v>-7.9348119999999994E-2</v>
      </c>
      <c r="J1361" s="2">
        <v>-0.12897268000000001</v>
      </c>
      <c r="L1361" t="s">
        <v>3979</v>
      </c>
      <c r="M1361">
        <v>9.0305129999999991</v>
      </c>
      <c r="N1361">
        <v>-7.8125660000000003</v>
      </c>
      <c r="O1361" s="2">
        <v>-0.39720856999999998</v>
      </c>
      <c r="P1361" t="s">
        <v>4518</v>
      </c>
      <c r="Q1361">
        <v>1.3273478999999999</v>
      </c>
      <c r="R1361" s="2">
        <v>-0.13676445000000001</v>
      </c>
      <c r="S1361">
        <v>-1.7107767</v>
      </c>
    </row>
    <row r="1362" spans="3:19" x14ac:dyDescent="0.25">
      <c r="C1362" t="s">
        <v>3620</v>
      </c>
      <c r="D1362">
        <v>9.6471400000000003</v>
      </c>
      <c r="E1362">
        <v>2.7399024999999999</v>
      </c>
      <c r="F1362" s="2">
        <v>0.52690433999999997</v>
      </c>
      <c r="G1362" t="s">
        <v>3998</v>
      </c>
      <c r="H1362" s="2">
        <v>0.14898317999999999</v>
      </c>
      <c r="I1362" s="1">
        <v>-8.8935500000000001E-2</v>
      </c>
      <c r="J1362" s="2">
        <v>-0.14548427</v>
      </c>
      <c r="L1362" t="s">
        <v>4217</v>
      </c>
      <c r="M1362">
        <v>8.3533439999999999</v>
      </c>
      <c r="N1362">
        <v>-6.778867</v>
      </c>
      <c r="O1362" s="2">
        <v>-0.16031912000000001</v>
      </c>
      <c r="P1362" t="s">
        <v>4519</v>
      </c>
      <c r="Q1362">
        <v>1.2272167</v>
      </c>
      <c r="R1362" s="2">
        <v>-0.21369445000000001</v>
      </c>
      <c r="S1362" s="1">
        <v>-0.67893780000000004</v>
      </c>
    </row>
    <row r="1363" spans="3:19" x14ac:dyDescent="0.25">
      <c r="C1363" t="s">
        <v>3621</v>
      </c>
      <c r="D1363">
        <v>9.5513379999999994</v>
      </c>
      <c r="E1363">
        <v>2.9410840999999999</v>
      </c>
      <c r="F1363" s="2">
        <v>0.35925296000000001</v>
      </c>
      <c r="G1363" t="s">
        <v>3999</v>
      </c>
      <c r="H1363" s="2">
        <v>0.15803792</v>
      </c>
      <c r="I1363" s="4">
        <v>-8.4141806E-2</v>
      </c>
      <c r="J1363" s="1">
        <v>-0.13270109999999999</v>
      </c>
      <c r="L1363" t="s">
        <v>4217</v>
      </c>
      <c r="M1363">
        <v>7.8747790000000002</v>
      </c>
      <c r="N1363">
        <v>-5.9868420000000002</v>
      </c>
      <c r="O1363" s="4">
        <v>-8.6141616000000004E-2</v>
      </c>
      <c r="P1363" t="s">
        <v>3616</v>
      </c>
      <c r="Q1363">
        <v>1.3334534</v>
      </c>
      <c r="R1363" s="2">
        <v>-0.23323223000000001</v>
      </c>
      <c r="S1363" s="2">
        <v>0.24055889</v>
      </c>
    </row>
    <row r="1364" spans="3:19" x14ac:dyDescent="0.25">
      <c r="C1364" t="s">
        <v>3622</v>
      </c>
      <c r="D1364">
        <v>9.5369679999999999</v>
      </c>
      <c r="E1364">
        <v>2.9698243</v>
      </c>
      <c r="F1364" s="1">
        <v>0.3161426</v>
      </c>
      <c r="G1364" t="s">
        <v>4000</v>
      </c>
      <c r="H1364" s="2">
        <v>0.13406947</v>
      </c>
      <c r="I1364" s="2">
        <v>-8.4674440000000004E-2</v>
      </c>
      <c r="J1364" s="2">
        <v>-0.10606949</v>
      </c>
      <c r="L1364" t="s">
        <v>3981</v>
      </c>
      <c r="M1364">
        <v>7.4584283999999998</v>
      </c>
      <c r="N1364">
        <v>-5.2785669999999998</v>
      </c>
      <c r="O1364" s="4">
        <v>-2.3928227E-2</v>
      </c>
      <c r="P1364" t="s">
        <v>4520</v>
      </c>
      <c r="Q1364">
        <v>1.350549</v>
      </c>
      <c r="R1364" s="2">
        <v>-0.22590557</v>
      </c>
      <c r="S1364">
        <v>1.0855678</v>
      </c>
    </row>
    <row r="1365" spans="3:19" x14ac:dyDescent="0.25">
      <c r="C1365" t="s">
        <v>3623</v>
      </c>
      <c r="D1365">
        <v>9.6758795000000006</v>
      </c>
      <c r="E1365">
        <v>2.9027637999999998</v>
      </c>
      <c r="F1365" s="2">
        <v>0.34009277999999998</v>
      </c>
      <c r="G1365" t="s">
        <v>4001</v>
      </c>
      <c r="H1365" s="2">
        <v>0.10530733</v>
      </c>
      <c r="I1365" s="4">
        <v>-8.7337605999999998E-2</v>
      </c>
      <c r="J1365" s="4">
        <v>-8.1568404999999997E-2</v>
      </c>
      <c r="L1365" t="s">
        <v>4218</v>
      </c>
      <c r="M1365">
        <v>7.0971120000000001</v>
      </c>
      <c r="N1365">
        <v>-4.6492543</v>
      </c>
      <c r="O1365" s="2">
        <v>0.14596218</v>
      </c>
      <c r="P1365" t="s">
        <v>4521</v>
      </c>
      <c r="Q1365">
        <v>1.0293966999999999</v>
      </c>
      <c r="R1365" s="2">
        <v>-0.14897557</v>
      </c>
      <c r="S1365">
        <v>1.8756268</v>
      </c>
    </row>
    <row r="1366" spans="3:19" x14ac:dyDescent="0.25">
      <c r="C1366" t="s">
        <v>3624</v>
      </c>
      <c r="D1366">
        <v>9.7956299999999992</v>
      </c>
      <c r="E1366">
        <v>2.8357030999999999</v>
      </c>
      <c r="F1366" s="2">
        <v>0.34009277999999998</v>
      </c>
      <c r="G1366" t="s">
        <v>4002</v>
      </c>
      <c r="H1366" s="1">
        <v>0.1031768</v>
      </c>
      <c r="I1366" s="2">
        <v>-8.6804969999999995E-2</v>
      </c>
      <c r="J1366" s="2">
        <v>-6.7719970000000004E-2</v>
      </c>
      <c r="L1366" t="s">
        <v>4219</v>
      </c>
      <c r="M1366">
        <v>6.7166532999999999</v>
      </c>
      <c r="N1366">
        <v>-4.0773697000000002</v>
      </c>
      <c r="O1366" s="2">
        <v>0.44985065000000002</v>
      </c>
      <c r="P1366" t="s">
        <v>4522</v>
      </c>
      <c r="Q1366" s="2">
        <v>0.46524334000000001</v>
      </c>
      <c r="R1366" s="4">
        <v>-8.9141116000000006E-2</v>
      </c>
      <c r="S1366">
        <v>2.5142679999999999</v>
      </c>
    </row>
    <row r="1367" spans="3:19" x14ac:dyDescent="0.25">
      <c r="C1367" t="s">
        <v>3625</v>
      </c>
      <c r="D1367">
        <v>9.7956299999999992</v>
      </c>
      <c r="E1367">
        <v>2.8596534999999998</v>
      </c>
      <c r="F1367" s="1">
        <v>0.3161426</v>
      </c>
      <c r="G1367" t="s">
        <v>4003</v>
      </c>
      <c r="H1367" s="2">
        <v>0.12661262000000001</v>
      </c>
      <c r="I1367" s="4">
        <v>-9.3196556E-2</v>
      </c>
      <c r="J1367" s="2">
        <v>-7.6242089999999998E-2</v>
      </c>
      <c r="L1367" t="s">
        <v>4220</v>
      </c>
      <c r="M1367">
        <v>6.2787666</v>
      </c>
      <c r="N1367">
        <v>-3.4456646000000002</v>
      </c>
      <c r="O1367" s="2">
        <v>0.83748794000000004</v>
      </c>
      <c r="P1367" t="s">
        <v>4522</v>
      </c>
      <c r="Q1367" s="2">
        <v>-0.16362889</v>
      </c>
      <c r="R1367" s="4">
        <v>-3.4191113000000002E-2</v>
      </c>
      <c r="S1367">
        <v>3.021029</v>
      </c>
    </row>
    <row r="1368" spans="3:19" x14ac:dyDescent="0.25">
      <c r="C1368" t="s">
        <v>3626</v>
      </c>
      <c r="D1368">
        <v>9.7189890000000005</v>
      </c>
      <c r="E1368">
        <v>2.9937746999999999</v>
      </c>
      <c r="F1368" s="2">
        <v>0.35925296000000001</v>
      </c>
      <c r="G1368" t="s">
        <v>4004</v>
      </c>
      <c r="H1368" s="2">
        <v>0.14898317999999999</v>
      </c>
      <c r="I1368" s="2">
        <v>-8.4674440000000004E-2</v>
      </c>
      <c r="J1368" s="2">
        <v>-9.8612640000000001E-2</v>
      </c>
      <c r="L1368" t="s">
        <v>4221</v>
      </c>
      <c r="M1368">
        <v>5.8265232999999998</v>
      </c>
      <c r="N1368">
        <v>-2.8354948000000002</v>
      </c>
      <c r="O1368">
        <v>1.3040883999999999</v>
      </c>
      <c r="P1368" t="s">
        <v>4523</v>
      </c>
      <c r="Q1368" s="2">
        <v>-0.84745115000000004</v>
      </c>
      <c r="R1368" s="2">
        <v>-5.2507779999999997E-2</v>
      </c>
      <c r="S1368">
        <v>3.4569657</v>
      </c>
    </row>
    <row r="1369" spans="3:19" x14ac:dyDescent="0.25">
      <c r="C1369" t="s">
        <v>3627</v>
      </c>
      <c r="D1369">
        <v>9.7141999999999999</v>
      </c>
      <c r="E1369">
        <v>3.1087356000000002</v>
      </c>
      <c r="F1369" s="2">
        <v>0.34009277999999998</v>
      </c>
      <c r="G1369" t="s">
        <v>4005</v>
      </c>
      <c r="H1369" s="2">
        <v>0.16336424999999999</v>
      </c>
      <c r="I1369" s="4">
        <v>-9.1066024999999995E-2</v>
      </c>
      <c r="J1369" s="2">
        <v>-0.11565686999999999</v>
      </c>
      <c r="L1369" t="s">
        <v>4221</v>
      </c>
      <c r="M1369">
        <v>5.3120659999999997</v>
      </c>
      <c r="N1369">
        <v>-2.2707886999999998</v>
      </c>
      <c r="O1369">
        <v>1.8592232</v>
      </c>
      <c r="P1369" t="s">
        <v>4524</v>
      </c>
      <c r="Q1369">
        <v>-1.4225945</v>
      </c>
      <c r="R1369" s="2">
        <v>-0.18316667</v>
      </c>
      <c r="S1369">
        <v>3.8574899999999999</v>
      </c>
    </row>
    <row r="1370" spans="3:19" x14ac:dyDescent="0.25">
      <c r="C1370" t="s">
        <v>3628</v>
      </c>
      <c r="D1370">
        <v>9.5848680000000002</v>
      </c>
      <c r="E1370">
        <v>3.2045362000000002</v>
      </c>
      <c r="F1370" s="2">
        <v>0.20118164999999999</v>
      </c>
      <c r="G1370" t="s">
        <v>4006</v>
      </c>
      <c r="H1370" s="2">
        <v>0.15910318000000001</v>
      </c>
      <c r="I1370" s="1">
        <v>-8.5739700000000002E-2</v>
      </c>
      <c r="J1370" s="4">
        <v>-0.114591606</v>
      </c>
      <c r="L1370" t="s">
        <v>4222</v>
      </c>
      <c r="M1370">
        <v>4.7066819999999998</v>
      </c>
      <c r="N1370">
        <v>-1.7276180000000001</v>
      </c>
      <c r="O1370">
        <v>2.3617159999999999</v>
      </c>
      <c r="P1370" t="s">
        <v>4525</v>
      </c>
      <c r="Q1370">
        <v>-1.6875756</v>
      </c>
      <c r="R1370" s="2">
        <v>-0.35778557999999999</v>
      </c>
      <c r="S1370">
        <v>4.2164970000000004</v>
      </c>
    </row>
    <row r="1371" spans="3:19" x14ac:dyDescent="0.25">
      <c r="C1371" t="s">
        <v>3629</v>
      </c>
      <c r="D1371">
        <v>9.6183990000000001</v>
      </c>
      <c r="E1371">
        <v>3.3051271</v>
      </c>
      <c r="F1371" s="2">
        <v>-5.2690430000000003E-2</v>
      </c>
      <c r="G1371" t="s">
        <v>4007</v>
      </c>
      <c r="H1371" s="2">
        <v>0.14152633000000001</v>
      </c>
      <c r="I1371" s="4">
        <v>-8.3076544000000002E-2</v>
      </c>
      <c r="J1371" s="2">
        <v>-0.10820001999999999</v>
      </c>
      <c r="L1371" t="s">
        <v>4223</v>
      </c>
      <c r="M1371">
        <v>4.1252259999999996</v>
      </c>
      <c r="N1371">
        <v>-1.134198</v>
      </c>
      <c r="O1371">
        <v>2.7661030000000002</v>
      </c>
      <c r="P1371" t="s">
        <v>4526</v>
      </c>
      <c r="Q1371">
        <v>-1.4995244999999999</v>
      </c>
      <c r="R1371" s="1">
        <v>-0.52874109999999996</v>
      </c>
      <c r="S1371">
        <v>4.4607190000000001</v>
      </c>
    </row>
    <row r="1372" spans="3:19" x14ac:dyDescent="0.25">
      <c r="C1372" t="s">
        <v>3630</v>
      </c>
      <c r="D1372">
        <v>9.6040290000000006</v>
      </c>
      <c r="E1372">
        <v>3.4440382</v>
      </c>
      <c r="F1372" s="4">
        <v>-8.6220703999999995E-2</v>
      </c>
      <c r="G1372" t="s">
        <v>4008</v>
      </c>
      <c r="H1372" s="2">
        <v>0.12980841000000001</v>
      </c>
      <c r="I1372" s="2">
        <v>-8.4674440000000004E-2</v>
      </c>
      <c r="J1372" s="4">
        <v>-0.11246107499999999</v>
      </c>
      <c r="L1372" t="s">
        <v>4224</v>
      </c>
      <c r="M1372">
        <v>3.5844483</v>
      </c>
      <c r="N1372" s="1">
        <v>-0.50249270000000001</v>
      </c>
      <c r="O1372">
        <v>3.1274191999999998</v>
      </c>
      <c r="P1372" t="s">
        <v>4527</v>
      </c>
      <c r="Q1372">
        <v>-1.0000899999999999</v>
      </c>
      <c r="R1372" s="1">
        <v>-0.70702339999999997</v>
      </c>
      <c r="S1372">
        <v>4.5999255000000003</v>
      </c>
    </row>
    <row r="1373" spans="3:19" x14ac:dyDescent="0.25">
      <c r="C1373" t="s">
        <v>3631</v>
      </c>
      <c r="D1373">
        <v>9.5178080000000005</v>
      </c>
      <c r="E1373">
        <v>3.63564</v>
      </c>
      <c r="F1373" s="5">
        <v>4.7900392999999999E-3</v>
      </c>
      <c r="G1373" t="s">
        <v>4009</v>
      </c>
      <c r="H1373" s="2">
        <v>0.10370944</v>
      </c>
      <c r="I1373" s="2">
        <v>-9.6392350000000002E-2</v>
      </c>
      <c r="J1373" s="2">
        <v>-9.5949480000000004E-2</v>
      </c>
      <c r="L1373" t="s">
        <v>3607</v>
      </c>
      <c r="M1373">
        <v>1.2658032000000001</v>
      </c>
      <c r="N1373">
        <v>4.9698925000000003</v>
      </c>
      <c r="O1373">
        <v>3.8093735999999998</v>
      </c>
      <c r="P1373" t="s">
        <v>4528</v>
      </c>
      <c r="Q1373" s="1">
        <v>-0.58002779999999998</v>
      </c>
      <c r="R1373" s="2">
        <v>-0.92193895999999997</v>
      </c>
      <c r="S1373">
        <v>4.7891979999999998</v>
      </c>
    </row>
    <row r="1374" spans="3:19" x14ac:dyDescent="0.25">
      <c r="C1374" t="s">
        <v>3632</v>
      </c>
      <c r="D1374">
        <v>9.4938570000000002</v>
      </c>
      <c r="E1374">
        <v>3.7410207</v>
      </c>
      <c r="F1374" s="4">
        <v>-4.3110351999999998E-2</v>
      </c>
      <c r="G1374" t="s">
        <v>4010</v>
      </c>
      <c r="H1374" s="4">
        <v>3.0206189000000001E-2</v>
      </c>
      <c r="I1374" s="2">
        <v>-8.9468130000000007E-2</v>
      </c>
      <c r="J1374" s="2">
        <v>-5.546943E-2</v>
      </c>
      <c r="L1374" t="s">
        <v>4225</v>
      </c>
      <c r="M1374" s="2">
        <v>-0.44745782000000001</v>
      </c>
      <c r="N1374">
        <v>7.6809607</v>
      </c>
      <c r="O1374">
        <v>4.3166520000000004</v>
      </c>
      <c r="P1374" t="s">
        <v>4235</v>
      </c>
      <c r="Q1374" s="2">
        <v>-0.41029334000000001</v>
      </c>
      <c r="R1374">
        <v>-1.0037533999999999</v>
      </c>
      <c r="S1374">
        <v>4.9735855999999998</v>
      </c>
    </row>
    <row r="1375" spans="3:19" x14ac:dyDescent="0.25">
      <c r="C1375" t="s">
        <v>3633</v>
      </c>
      <c r="D1375">
        <v>9.6423489999999994</v>
      </c>
      <c r="E1375">
        <v>3.7314405000000002</v>
      </c>
      <c r="F1375" s="2">
        <v>-0.11496094</v>
      </c>
      <c r="G1375" t="s">
        <v>4011</v>
      </c>
      <c r="H1375" s="2">
        <v>-7.4189729999999995E-2</v>
      </c>
      <c r="I1375" s="4">
        <v>-8.0413386000000003E-2</v>
      </c>
      <c r="J1375" s="4">
        <v>-2.6707287999999999E-2</v>
      </c>
      <c r="L1375" t="s">
        <v>4226</v>
      </c>
      <c r="M1375">
        <v>-2.4143580999999998</v>
      </c>
      <c r="N1375">
        <v>11.210374</v>
      </c>
      <c r="O1375">
        <v>6.1782680000000001</v>
      </c>
      <c r="P1375" t="s">
        <v>4005</v>
      </c>
      <c r="Q1375" s="2">
        <v>-0.44082114</v>
      </c>
      <c r="R1375">
        <v>-1.0025322000000001</v>
      </c>
      <c r="S1375">
        <v>5.1298880000000002</v>
      </c>
    </row>
    <row r="1376" spans="3:19" x14ac:dyDescent="0.25">
      <c r="C1376" t="s">
        <v>3634</v>
      </c>
      <c r="D1376">
        <v>9.6902489999999997</v>
      </c>
      <c r="E1376">
        <v>3.5398389999999997</v>
      </c>
      <c r="F1376" s="2">
        <v>-5.7480469999999999E-2</v>
      </c>
      <c r="G1376" t="s">
        <v>4012</v>
      </c>
      <c r="H1376" s="1">
        <v>-0.13970350000000001</v>
      </c>
      <c r="I1376" s="2">
        <v>-7.6684959999999996E-2</v>
      </c>
      <c r="J1376" s="1">
        <v>-2.1913599999999998E-2</v>
      </c>
      <c r="L1376" t="s">
        <v>4227</v>
      </c>
      <c r="M1376">
        <v>-3.6035909999999998</v>
      </c>
      <c r="N1376">
        <v>15.093925</v>
      </c>
      <c r="O1376">
        <v>6.6687965</v>
      </c>
      <c r="P1376" t="s">
        <v>4529</v>
      </c>
      <c r="Q1376" s="1">
        <v>-0.64352560000000003</v>
      </c>
      <c r="R1376">
        <v>-1.0330600999999999</v>
      </c>
      <c r="S1376">
        <v>5.1494260000000001</v>
      </c>
    </row>
    <row r="1377" spans="3:19" x14ac:dyDescent="0.25">
      <c r="C1377" t="s">
        <v>3635</v>
      </c>
      <c r="D1377">
        <v>9.5800780000000003</v>
      </c>
      <c r="E1377">
        <v>3.2668067999999999</v>
      </c>
      <c r="F1377" s="1">
        <v>0.33051269999999999</v>
      </c>
      <c r="G1377" t="s">
        <v>4013</v>
      </c>
      <c r="H1377" s="2">
        <v>-0.13490980999999999</v>
      </c>
      <c r="I1377" s="2">
        <v>-6.7630209999999996E-2</v>
      </c>
      <c r="J1377" s="4">
        <v>-2.3511495E-2</v>
      </c>
      <c r="L1377" t="s">
        <v>4228</v>
      </c>
      <c r="M1377">
        <v>-4.8071809999999999</v>
      </c>
      <c r="N1377">
        <v>18.30988</v>
      </c>
      <c r="O1377">
        <v>6.7764734999999998</v>
      </c>
      <c r="P1377" t="s">
        <v>4530</v>
      </c>
      <c r="Q1377">
        <v>-1.5923289</v>
      </c>
      <c r="R1377">
        <v>-1.3774134</v>
      </c>
      <c r="S1377">
        <v>5.1091290000000003</v>
      </c>
    </row>
    <row r="1378" spans="3:19" x14ac:dyDescent="0.25">
      <c r="C1378" t="s">
        <v>3636</v>
      </c>
      <c r="D1378">
        <v>9.5752889999999997</v>
      </c>
      <c r="E1378">
        <v>3.1326857000000001</v>
      </c>
      <c r="F1378" s="1">
        <v>0.3161426</v>
      </c>
      <c r="G1378" t="s">
        <v>4014</v>
      </c>
      <c r="H1378" s="2">
        <v>-9.3364489999999994E-2</v>
      </c>
      <c r="I1378" s="4">
        <v>-5.1118612000000001E-2</v>
      </c>
      <c r="J1378" s="4">
        <v>-3.3631506999999998E-2</v>
      </c>
      <c r="L1378" t="s">
        <v>4229</v>
      </c>
      <c r="M1378">
        <v>-5.6949176999999995</v>
      </c>
      <c r="N1378">
        <v>19.338792999999999</v>
      </c>
      <c r="O1378">
        <v>7.4010005000000003</v>
      </c>
      <c r="P1378" t="s">
        <v>4531</v>
      </c>
      <c r="Q1378">
        <v>-2.0282656999999999</v>
      </c>
      <c r="R1378">
        <v>-1.5361578</v>
      </c>
      <c r="S1378">
        <v>5.1152350000000002</v>
      </c>
    </row>
    <row r="1379" spans="3:19" x14ac:dyDescent="0.25">
      <c r="C1379" t="s">
        <v>3637</v>
      </c>
      <c r="D1379">
        <v>9.7525200000000005</v>
      </c>
      <c r="E1379">
        <v>3.3913479999999998</v>
      </c>
      <c r="F1379" s="2">
        <v>0.25387207000000001</v>
      </c>
      <c r="G1379" t="s">
        <v>4015</v>
      </c>
      <c r="H1379" s="4">
        <v>-4.2231794000000003E-2</v>
      </c>
      <c r="I1379" s="4">
        <v>-7.0293374000000006E-2</v>
      </c>
      <c r="J1379" s="4">
        <v>-7.0915766000000005E-2</v>
      </c>
      <c r="L1379" t="s">
        <v>4230</v>
      </c>
      <c r="M1379">
        <v>-4.9842496000000001</v>
      </c>
      <c r="N1379">
        <v>17.931812000000001</v>
      </c>
      <c r="O1379">
        <v>7.1593249999999999</v>
      </c>
      <c r="P1379" t="s">
        <v>4012</v>
      </c>
      <c r="Q1379">
        <v>-2.0685623</v>
      </c>
      <c r="R1379">
        <v>-1.6839123</v>
      </c>
      <c r="S1379">
        <v>5.1494260000000001</v>
      </c>
    </row>
    <row r="1380" spans="3:19" x14ac:dyDescent="0.25">
      <c r="C1380" t="s">
        <v>3638</v>
      </c>
      <c r="D1380">
        <v>9.7860499999999995</v>
      </c>
      <c r="E1380">
        <v>3.7458106999999998</v>
      </c>
      <c r="F1380" s="2">
        <v>9.1010750000000001E-2</v>
      </c>
      <c r="G1380" t="s">
        <v>4016</v>
      </c>
      <c r="H1380" s="4">
        <v>3.1804085000000003E-2</v>
      </c>
      <c r="I1380" s="4">
        <v>-3.6204908000000001E-2</v>
      </c>
      <c r="J1380" s="2">
        <v>-7.4111560000000007E-2</v>
      </c>
      <c r="L1380" t="s">
        <v>3618</v>
      </c>
      <c r="M1380">
        <v>-3.5030923</v>
      </c>
      <c r="N1380">
        <v>15.936199</v>
      </c>
      <c r="O1380">
        <v>5.7714879999999997</v>
      </c>
      <c r="P1380" t="s">
        <v>4532</v>
      </c>
      <c r="Q1380">
        <v>-1.5715699999999999</v>
      </c>
      <c r="R1380">
        <v>-1.6924600999999999</v>
      </c>
      <c r="S1380">
        <v>5.1408779999999998</v>
      </c>
    </row>
    <row r="1381" spans="3:19" x14ac:dyDescent="0.25">
      <c r="C1381" t="s">
        <v>3639</v>
      </c>
      <c r="D1381">
        <v>9.5465479999999996</v>
      </c>
      <c r="E1381">
        <v>3.8368215999999999</v>
      </c>
      <c r="F1381" s="2">
        <v>-0.25866212999999999</v>
      </c>
      <c r="G1381" t="s">
        <v>4017</v>
      </c>
      <c r="H1381" s="4">
        <v>6.8555704999999995E-2</v>
      </c>
      <c r="I1381" s="4">
        <v>-1.0105929E-2</v>
      </c>
      <c r="J1381" s="4">
        <v>-4.9077842000000003E-2</v>
      </c>
      <c r="L1381" t="s">
        <v>4231</v>
      </c>
      <c r="M1381">
        <v>-2.3545375000000002</v>
      </c>
      <c r="N1381">
        <v>13.526627</v>
      </c>
      <c r="O1381">
        <v>4.6468616000000003</v>
      </c>
      <c r="P1381" t="s">
        <v>4533</v>
      </c>
      <c r="Q1381" s="2">
        <v>-0.32115223999999998</v>
      </c>
      <c r="R1381">
        <v>-1.5935500999999999</v>
      </c>
      <c r="S1381">
        <v>5.085928</v>
      </c>
    </row>
    <row r="1382" spans="3:19" x14ac:dyDescent="0.25">
      <c r="C1382" t="s">
        <v>3640</v>
      </c>
      <c r="D1382">
        <v>9.5704980000000006</v>
      </c>
      <c r="E1382">
        <v>3.7793410000000001</v>
      </c>
      <c r="F1382" s="1">
        <v>-0.38799319999999998</v>
      </c>
      <c r="G1382" t="s">
        <v>4018</v>
      </c>
      <c r="H1382" s="4">
        <v>-1.4002288E-2</v>
      </c>
      <c r="I1382" s="2">
        <v>-6.3901780000000005E-2</v>
      </c>
      <c r="J1382" s="4">
        <v>-3.3631506999999998E-2</v>
      </c>
      <c r="L1382" t="s">
        <v>4232</v>
      </c>
      <c r="M1382">
        <v>-1.2299108999999999</v>
      </c>
      <c r="N1382">
        <v>11.315659</v>
      </c>
      <c r="O1382">
        <v>3.7184464999999998</v>
      </c>
      <c r="P1382" t="s">
        <v>4534</v>
      </c>
      <c r="Q1382">
        <v>1.3786345</v>
      </c>
      <c r="R1382">
        <v>-1.3871822</v>
      </c>
      <c r="S1382">
        <v>5.0151032999999998</v>
      </c>
    </row>
    <row r="1383" spans="3:19" x14ac:dyDescent="0.25">
      <c r="C1383" t="s">
        <v>3641</v>
      </c>
      <c r="D1383">
        <v>9.6040290000000006</v>
      </c>
      <c r="E1383">
        <v>3.6931202000000001</v>
      </c>
      <c r="F1383" s="1">
        <v>-0.26824219999999999</v>
      </c>
      <c r="G1383" t="s">
        <v>4019</v>
      </c>
      <c r="H1383" s="2">
        <v>-0.17325931999999999</v>
      </c>
      <c r="I1383" s="1">
        <v>-8.8935500000000001E-2</v>
      </c>
      <c r="J1383" s="4">
        <v>-3.4696773E-2</v>
      </c>
      <c r="L1383" t="s">
        <v>4233</v>
      </c>
      <c r="M1383" s="2">
        <v>-0.31106696</v>
      </c>
      <c r="N1383">
        <v>8.7696950000000005</v>
      </c>
      <c r="O1383">
        <v>3.2398818</v>
      </c>
      <c r="P1383" t="s">
        <v>4535</v>
      </c>
      <c r="Q1383">
        <v>2.4519913</v>
      </c>
      <c r="R1383" s="2">
        <v>-0.88408445999999996</v>
      </c>
      <c r="S1383">
        <v>5.0236510000000001</v>
      </c>
    </row>
    <row r="1384" spans="3:19" x14ac:dyDescent="0.25">
      <c r="C1384" t="s">
        <v>3642</v>
      </c>
      <c r="D1384">
        <v>9.5609190000000002</v>
      </c>
      <c r="E1384">
        <v>3.6212697</v>
      </c>
      <c r="F1384" s="4">
        <v>1.9160157000000001E-2</v>
      </c>
      <c r="G1384" t="s">
        <v>4020</v>
      </c>
      <c r="H1384" s="2">
        <v>-0.27339416999999999</v>
      </c>
      <c r="I1384" s="2">
        <v>-6.8695469999999995E-2</v>
      </c>
      <c r="J1384" s="4">
        <v>-3.3098875999999999E-2</v>
      </c>
      <c r="L1384" t="s">
        <v>4234</v>
      </c>
      <c r="M1384" s="2">
        <v>7.1784680000000003E-2</v>
      </c>
      <c r="N1384">
        <v>6.6137620000000004</v>
      </c>
      <c r="O1384">
        <v>2.8378877999999998</v>
      </c>
      <c r="P1384" t="s">
        <v>4014</v>
      </c>
      <c r="Q1384">
        <v>2.0294867000000001</v>
      </c>
      <c r="R1384" s="1">
        <v>-0.59101780000000004</v>
      </c>
      <c r="S1384">
        <v>4.9735855999999998</v>
      </c>
    </row>
    <row r="1385" spans="3:19" x14ac:dyDescent="0.25">
      <c r="C1385" t="s">
        <v>3643</v>
      </c>
      <c r="D1385">
        <v>9.4890679999999996</v>
      </c>
      <c r="E1385">
        <v>3.5350489999999999</v>
      </c>
      <c r="F1385" s="5">
        <v>-4.7900392999999999E-3</v>
      </c>
      <c r="G1385" t="s">
        <v>4021</v>
      </c>
      <c r="H1385" s="2">
        <v>-0.27818787</v>
      </c>
      <c r="I1385" s="4">
        <v>-5.4314405000000003E-2</v>
      </c>
      <c r="J1385" s="4">
        <v>-2.7772552999999998E-2</v>
      </c>
      <c r="L1385" t="s">
        <v>4235</v>
      </c>
      <c r="M1385">
        <v>1.0719845000000001</v>
      </c>
      <c r="N1385">
        <v>5.1397829999999995</v>
      </c>
      <c r="O1385">
        <v>2.3066810000000002</v>
      </c>
      <c r="P1385" t="s">
        <v>4536</v>
      </c>
      <c r="Q1385" s="2">
        <v>0.89019006000000001</v>
      </c>
      <c r="R1385" s="2">
        <v>-0.40540892000000001</v>
      </c>
      <c r="S1385">
        <v>4.9149722999999996</v>
      </c>
    </row>
    <row r="1386" spans="3:19" x14ac:dyDescent="0.25">
      <c r="C1386" t="s">
        <v>3644</v>
      </c>
      <c r="D1386">
        <v>9.5034379999999992</v>
      </c>
      <c r="E1386">
        <v>3.4344583000000002</v>
      </c>
      <c r="F1386" s="2">
        <v>9.1010750000000001E-2</v>
      </c>
      <c r="G1386" t="s">
        <v>4022</v>
      </c>
      <c r="H1386" s="2">
        <v>-0.27712261999999999</v>
      </c>
      <c r="I1386" s="4">
        <v>-3.5139642999999998E-2</v>
      </c>
      <c r="J1386" s="5">
        <v>1.5222183E-3</v>
      </c>
      <c r="L1386" t="s">
        <v>4236</v>
      </c>
      <c r="M1386">
        <v>1.8544376</v>
      </c>
      <c r="N1386">
        <v>4.3812585000000004</v>
      </c>
      <c r="O1386">
        <v>1.6534404999999999</v>
      </c>
      <c r="P1386" t="s">
        <v>4537</v>
      </c>
      <c r="Q1386" s="2">
        <v>0.48966556999999999</v>
      </c>
      <c r="R1386" s="2">
        <v>-0.20514667</v>
      </c>
      <c r="S1386">
        <v>4.7818712999999997</v>
      </c>
    </row>
    <row r="1387" spans="3:19" x14ac:dyDescent="0.25">
      <c r="C1387" t="s">
        <v>3645</v>
      </c>
      <c r="D1387">
        <v>9.6136079999999993</v>
      </c>
      <c r="E1387">
        <v>3.295547</v>
      </c>
      <c r="F1387" s="1">
        <v>0.30656250000000002</v>
      </c>
      <c r="G1387" t="s">
        <v>4023</v>
      </c>
      <c r="H1387" s="2">
        <v>-0.30748262999999998</v>
      </c>
      <c r="I1387" s="4">
        <v>-6.377504E-3</v>
      </c>
      <c r="J1387" s="2">
        <v>4.5198059999999998E-2</v>
      </c>
      <c r="L1387" t="s">
        <v>4007</v>
      </c>
      <c r="M1387">
        <v>1.1222338999999999</v>
      </c>
      <c r="N1387">
        <v>3.0293136000000001</v>
      </c>
      <c r="O1387" s="1">
        <v>0.99062859999999997</v>
      </c>
      <c r="P1387" t="s">
        <v>4538</v>
      </c>
      <c r="Q1387">
        <v>1.0452712</v>
      </c>
      <c r="R1387" s="4">
        <v>5.9834446999999999E-2</v>
      </c>
      <c r="S1387">
        <v>4.5559659999999997</v>
      </c>
    </row>
    <row r="1388" spans="3:19" x14ac:dyDescent="0.25">
      <c r="C1388" t="s">
        <v>3646</v>
      </c>
      <c r="D1388">
        <v>9.8339510000000008</v>
      </c>
      <c r="E1388">
        <v>3.0895752999999999</v>
      </c>
      <c r="F1388" s="1">
        <v>0.33051269999999999</v>
      </c>
      <c r="G1388" t="s">
        <v>4024</v>
      </c>
      <c r="H1388" s="2">
        <v>-0.30748262999999998</v>
      </c>
      <c r="I1388" s="5">
        <v>1.6119792E-3</v>
      </c>
      <c r="J1388" s="2">
        <v>6.8633879999999994E-2</v>
      </c>
      <c r="L1388" t="s">
        <v>4237</v>
      </c>
      <c r="M1388" s="2">
        <v>0.95473622999999996</v>
      </c>
      <c r="N1388">
        <v>2.0219352000000002</v>
      </c>
      <c r="O1388" s="1">
        <v>0.67238319999999996</v>
      </c>
      <c r="P1388" t="s">
        <v>4539</v>
      </c>
      <c r="Q1388">
        <v>1.6582688999999999</v>
      </c>
      <c r="R1388" s="1">
        <v>0.52507780000000004</v>
      </c>
      <c r="S1388">
        <v>4.4472870000000002</v>
      </c>
    </row>
    <row r="1389" spans="3:19" x14ac:dyDescent="0.25">
      <c r="C1389" t="s">
        <v>3647</v>
      </c>
      <c r="D1389">
        <v>9.7525200000000005</v>
      </c>
      <c r="E1389">
        <v>2.8309132999999997</v>
      </c>
      <c r="F1389" s="2">
        <v>0.22992188</v>
      </c>
      <c r="G1389" t="s">
        <v>4025</v>
      </c>
      <c r="H1389" s="1">
        <v>-0.24729519999999999</v>
      </c>
      <c r="I1389" s="4">
        <v>1.3329888999999999E-2</v>
      </c>
      <c r="J1389" s="4">
        <v>5.5318072000000003E-2</v>
      </c>
      <c r="L1389" t="s">
        <v>4238</v>
      </c>
      <c r="M1389">
        <v>1.1413764</v>
      </c>
      <c r="N1389">
        <v>1.3495519</v>
      </c>
      <c r="O1389" s="1">
        <v>0.61495540000000004</v>
      </c>
      <c r="P1389" t="s">
        <v>4540</v>
      </c>
      <c r="Q1389">
        <v>1.8365512000000002</v>
      </c>
      <c r="R1389" s="2">
        <v>0.97078335000000004</v>
      </c>
      <c r="S1389">
        <v>4.3581456999999997</v>
      </c>
    </row>
    <row r="1390" spans="3:19" x14ac:dyDescent="0.25">
      <c r="C1390" t="s">
        <v>3648</v>
      </c>
      <c r="D1390">
        <v>9.6471400000000003</v>
      </c>
      <c r="E1390">
        <v>2.6057812999999999</v>
      </c>
      <c r="F1390" s="2">
        <v>0.42152345000000002</v>
      </c>
      <c r="G1390" t="s">
        <v>4026</v>
      </c>
      <c r="H1390" s="2">
        <v>-0.19136882</v>
      </c>
      <c r="I1390" s="4">
        <v>1.9188844E-2</v>
      </c>
      <c r="J1390" s="2">
        <v>5.4252809999999999E-2</v>
      </c>
      <c r="L1390" t="s">
        <v>4239</v>
      </c>
      <c r="M1390">
        <v>1.3399806999999999</v>
      </c>
      <c r="N1390" s="1">
        <v>0.69631140000000002</v>
      </c>
      <c r="O1390" s="2">
        <v>0.40917268000000001</v>
      </c>
      <c r="P1390" t="s">
        <v>4021</v>
      </c>
      <c r="Q1390">
        <v>1.7119979000000001</v>
      </c>
      <c r="R1390">
        <v>1.1441811</v>
      </c>
      <c r="S1390">
        <v>4.0956070000000002</v>
      </c>
    </row>
    <row r="1391" spans="3:19" x14ac:dyDescent="0.25">
      <c r="C1391" t="s">
        <v>3649</v>
      </c>
      <c r="D1391">
        <v>9.7908399999999993</v>
      </c>
      <c r="E1391">
        <v>2.6536818000000002</v>
      </c>
      <c r="F1391" s="3">
        <v>0.73287599999999997</v>
      </c>
      <c r="G1391" t="s">
        <v>4027</v>
      </c>
      <c r="H1391" s="2">
        <v>-0.15195404000000001</v>
      </c>
      <c r="I1391" s="4">
        <v>4.8483617999999999E-2</v>
      </c>
      <c r="J1391" s="2">
        <v>7.076441E-2</v>
      </c>
      <c r="L1391" t="s">
        <v>4240</v>
      </c>
      <c r="M1391">
        <v>1.4955142000000001</v>
      </c>
      <c r="N1391" s="5">
        <v>2.3928225999999999E-3</v>
      </c>
      <c r="O1391" s="2">
        <v>0.12921241999999999</v>
      </c>
      <c r="P1391" t="s">
        <v>4258</v>
      </c>
      <c r="Q1391">
        <v>1.4299211999999999</v>
      </c>
      <c r="R1391">
        <v>1.2040156</v>
      </c>
      <c r="S1391">
        <v>3.9063346000000001</v>
      </c>
    </row>
    <row r="1392" spans="3:19" x14ac:dyDescent="0.25">
      <c r="C1392" t="s">
        <v>3650</v>
      </c>
      <c r="D1392">
        <v>9.8914310000000008</v>
      </c>
      <c r="E1392">
        <v>2.7063723</v>
      </c>
      <c r="F1392" s="1">
        <v>0.64665530000000004</v>
      </c>
      <c r="G1392" t="s">
        <v>4028</v>
      </c>
      <c r="H1392" s="4">
        <v>-3.0513886E-2</v>
      </c>
      <c r="I1392" s="2">
        <v>8.5767869999999996E-2</v>
      </c>
      <c r="J1392" s="2">
        <v>7.8753889999999993E-2</v>
      </c>
      <c r="L1392" t="s">
        <v>3632</v>
      </c>
      <c r="M1392">
        <v>1.6893327999999999</v>
      </c>
      <c r="N1392" s="1">
        <v>-0.70827549999999995</v>
      </c>
      <c r="O1392" s="2">
        <v>-0.16271193</v>
      </c>
      <c r="P1392" t="s">
        <v>4541</v>
      </c>
      <c r="Q1392" s="1">
        <v>0.33946890000000002</v>
      </c>
      <c r="R1392">
        <v>1.3224634</v>
      </c>
      <c r="S1392">
        <v>4.0687423000000003</v>
      </c>
    </row>
    <row r="1393" spans="3:19" x14ac:dyDescent="0.25">
      <c r="C1393" t="s">
        <v>3651</v>
      </c>
      <c r="D1393">
        <v>9.82437</v>
      </c>
      <c r="E1393">
        <v>2.6967921000000001</v>
      </c>
      <c r="F1393" s="2">
        <v>0.28740236000000002</v>
      </c>
      <c r="G1393" t="s">
        <v>4029</v>
      </c>
      <c r="H1393" s="2">
        <v>9.6252580000000004E-2</v>
      </c>
      <c r="I1393" s="4">
        <v>0.10494263500000001</v>
      </c>
      <c r="J1393" s="2">
        <v>7.1829680000000007E-2</v>
      </c>
      <c r="L1393" t="s">
        <v>4241</v>
      </c>
      <c r="M1393">
        <v>1.8568304</v>
      </c>
      <c r="N1393">
        <v>-1.4548361000000001</v>
      </c>
      <c r="O1393" s="1">
        <v>-0.48813580000000001</v>
      </c>
      <c r="P1393" t="s">
        <v>4023</v>
      </c>
      <c r="Q1393" s="2">
        <v>-0.38953447000000002</v>
      </c>
      <c r="R1393">
        <v>1.3481067</v>
      </c>
      <c r="S1393">
        <v>4.6658660000000003</v>
      </c>
    </row>
    <row r="1394" spans="3:19" x14ac:dyDescent="0.25">
      <c r="C1394" t="s">
        <v>3652</v>
      </c>
      <c r="D1394">
        <v>9.6806699999999992</v>
      </c>
      <c r="E1394">
        <v>2.7207422000000001</v>
      </c>
      <c r="F1394" s="4">
        <v>0.10059082499999999</v>
      </c>
      <c r="G1394" t="s">
        <v>4030</v>
      </c>
      <c r="H1394" s="2">
        <v>9.9981009999999995E-2</v>
      </c>
      <c r="I1394" s="2">
        <v>0.10867106</v>
      </c>
      <c r="J1394" s="4">
        <v>6.9699146000000003E-2</v>
      </c>
      <c r="L1394" t="s">
        <v>4242</v>
      </c>
      <c r="M1394">
        <v>1.9286151</v>
      </c>
      <c r="N1394">
        <v>-2.2803599999999999</v>
      </c>
      <c r="O1394" s="1">
        <v>-0.8135597</v>
      </c>
      <c r="P1394" t="s">
        <v>4025</v>
      </c>
      <c r="Q1394" s="2">
        <v>0.28085557</v>
      </c>
      <c r="R1394">
        <v>1.4323634000000001</v>
      </c>
      <c r="S1394">
        <v>5.1225614999999998</v>
      </c>
    </row>
    <row r="1395" spans="3:19" x14ac:dyDescent="0.25">
      <c r="C1395" t="s">
        <v>3653</v>
      </c>
      <c r="D1395">
        <v>9.6950400000000005</v>
      </c>
      <c r="E1395">
        <v>2.7255323000000002</v>
      </c>
      <c r="F1395" s="2">
        <v>0.49337405000000001</v>
      </c>
      <c r="G1395" t="s">
        <v>4031</v>
      </c>
      <c r="H1395" s="2">
        <v>5.2044109999999998E-2</v>
      </c>
      <c r="I1395" s="1">
        <v>0.13263949999999999</v>
      </c>
      <c r="J1395" s="2">
        <v>9.5265489999999994E-2</v>
      </c>
      <c r="L1395" t="s">
        <v>4242</v>
      </c>
      <c r="M1395">
        <v>1.9142581000000001</v>
      </c>
      <c r="N1395">
        <v>-3.1465619</v>
      </c>
      <c r="O1395">
        <v>-1.0360921999999999</v>
      </c>
      <c r="P1395" t="s">
        <v>4542</v>
      </c>
      <c r="Q1395">
        <v>1.5044089999999999</v>
      </c>
      <c r="R1395">
        <v>1.8060233999999999</v>
      </c>
      <c r="S1395">
        <v>5.1604156000000003</v>
      </c>
    </row>
    <row r="1396" spans="3:19" x14ac:dyDescent="0.25">
      <c r="C1396" t="s">
        <v>3654</v>
      </c>
      <c r="D1396">
        <v>9.7429400000000008</v>
      </c>
      <c r="E1396">
        <v>2.7590624999999998</v>
      </c>
      <c r="F1396" s="1">
        <v>0.70413579999999998</v>
      </c>
      <c r="G1396" t="s">
        <v>4032</v>
      </c>
      <c r="H1396" s="2">
        <v>0.11702524</v>
      </c>
      <c r="I1396" s="2">
        <v>0.15767321000000001</v>
      </c>
      <c r="J1396" s="2">
        <v>0.10005918</v>
      </c>
      <c r="L1396" t="s">
        <v>4243</v>
      </c>
      <c r="M1396">
        <v>1.7443677</v>
      </c>
      <c r="N1396">
        <v>-3.9625143999999999</v>
      </c>
      <c r="O1396">
        <v>-1.1078768999999999</v>
      </c>
      <c r="P1396" t="s">
        <v>4542</v>
      </c>
      <c r="Q1396">
        <v>2.1918945000000001</v>
      </c>
      <c r="R1396">
        <v>2.02216</v>
      </c>
      <c r="S1396">
        <v>5.0505157000000001</v>
      </c>
    </row>
    <row r="1397" spans="3:19" x14ac:dyDescent="0.25">
      <c r="C1397" t="s">
        <v>3655</v>
      </c>
      <c r="D1397">
        <v>9.6136079999999993</v>
      </c>
      <c r="E1397">
        <v>2.8788135000000001</v>
      </c>
      <c r="F1397" s="2">
        <v>0.44547364</v>
      </c>
      <c r="G1397" t="s">
        <v>4033</v>
      </c>
      <c r="H1397" s="1">
        <v>0.25178119999999998</v>
      </c>
      <c r="I1397" s="2">
        <v>0.13796583000000001</v>
      </c>
      <c r="J1397" s="2">
        <v>7.8221260000000001E-2</v>
      </c>
      <c r="L1397" t="s">
        <v>4244</v>
      </c>
      <c r="M1397">
        <v>1.4715859</v>
      </c>
      <c r="N1397">
        <v>-4.9387860000000003</v>
      </c>
      <c r="O1397">
        <v>-1.3256238</v>
      </c>
      <c r="P1397" t="s">
        <v>4028</v>
      </c>
      <c r="Q1397">
        <v>2.0722255999999999</v>
      </c>
      <c r="R1397">
        <v>2.261498</v>
      </c>
      <c r="S1397">
        <v>5.0700535999999996</v>
      </c>
    </row>
    <row r="1398" spans="3:19" x14ac:dyDescent="0.25">
      <c r="C1398" t="s">
        <v>3656</v>
      </c>
      <c r="D1398">
        <v>9.5944490000000009</v>
      </c>
      <c r="E1398">
        <v>2.9410840999999999</v>
      </c>
      <c r="F1398" s="4">
        <v>4.3110351999999998E-2</v>
      </c>
      <c r="G1398" t="s">
        <v>4034</v>
      </c>
      <c r="H1398" s="2">
        <v>0.26136857000000002</v>
      </c>
      <c r="I1398" s="2">
        <v>0.10227947</v>
      </c>
      <c r="J1398" s="2">
        <v>7.8753889999999993E-2</v>
      </c>
      <c r="L1398" t="s">
        <v>4245</v>
      </c>
      <c r="M1398">
        <v>1.2203394999999999</v>
      </c>
      <c r="N1398">
        <v>-5.8767724000000001</v>
      </c>
      <c r="O1398">
        <v>-1.5625132000000002</v>
      </c>
      <c r="P1398" t="s">
        <v>4543</v>
      </c>
      <c r="Q1398">
        <v>1.7816011999999999</v>
      </c>
      <c r="R1398">
        <v>2.5240369999999999</v>
      </c>
      <c r="S1398">
        <v>5.1237826000000002</v>
      </c>
    </row>
    <row r="1399" spans="3:19" x14ac:dyDescent="0.25">
      <c r="C1399" t="s">
        <v>3657</v>
      </c>
      <c r="D1399">
        <v>9.82437</v>
      </c>
      <c r="E1399">
        <v>2.8644435000000001</v>
      </c>
      <c r="F1399" s="2">
        <v>0.13891113999999999</v>
      </c>
      <c r="G1399" t="s">
        <v>4035</v>
      </c>
      <c r="H1399" s="2">
        <v>0.14791791000000001</v>
      </c>
      <c r="I1399" s="2">
        <v>4.5287819999999999E-2</v>
      </c>
      <c r="J1399" s="4">
        <v>8.2482316E-2</v>
      </c>
      <c r="L1399" t="s">
        <v>4245</v>
      </c>
      <c r="M1399">
        <v>1.1796614999999999</v>
      </c>
      <c r="N1399">
        <v>-6.4247290000000001</v>
      </c>
      <c r="O1399">
        <v>-1.7659031000000001</v>
      </c>
      <c r="P1399" t="s">
        <v>4544</v>
      </c>
      <c r="Q1399">
        <v>1.9708733999999999</v>
      </c>
      <c r="R1399">
        <v>2.6095145</v>
      </c>
      <c r="S1399">
        <v>4.8636856000000002</v>
      </c>
    </row>
    <row r="1400" spans="3:19" x14ac:dyDescent="0.25">
      <c r="C1400" t="s">
        <v>3658</v>
      </c>
      <c r="D1400">
        <v>9.8962210000000006</v>
      </c>
      <c r="E1400">
        <v>2.7542724999999999</v>
      </c>
      <c r="F1400" s="1">
        <v>0.4981641</v>
      </c>
      <c r="G1400" t="s">
        <v>4036</v>
      </c>
      <c r="H1400" s="4">
        <v>9.9448375000000006E-2</v>
      </c>
      <c r="I1400" s="4">
        <v>6.4995213999999996E-2</v>
      </c>
      <c r="J1400" s="2">
        <v>6.4372819999999997E-2</v>
      </c>
      <c r="L1400" t="s">
        <v>4246</v>
      </c>
      <c r="M1400">
        <v>1.2442678</v>
      </c>
      <c r="N1400">
        <v>-6.4534425999999998</v>
      </c>
      <c r="O1400">
        <v>-1.8783658000000001</v>
      </c>
      <c r="P1400" t="s">
        <v>4545</v>
      </c>
      <c r="Q1400">
        <v>2.5167099999999998</v>
      </c>
      <c r="R1400">
        <v>2.3994833999999998</v>
      </c>
      <c r="S1400">
        <v>4.3105225999999996</v>
      </c>
    </row>
    <row r="1401" spans="3:19" x14ac:dyDescent="0.25">
      <c r="C1401" t="s">
        <v>3659</v>
      </c>
      <c r="D1401">
        <v>9.6519289999999991</v>
      </c>
      <c r="E1401">
        <v>2.955454</v>
      </c>
      <c r="F1401" s="1">
        <v>0.52211430000000003</v>
      </c>
      <c r="G1401" t="s">
        <v>4037</v>
      </c>
      <c r="H1401" s="2">
        <v>0.17668006</v>
      </c>
      <c r="I1401" s="2">
        <v>9.2692090000000005E-2</v>
      </c>
      <c r="J1401" s="2">
        <v>3.507805E-2</v>
      </c>
      <c r="L1401" t="s">
        <v>3636</v>
      </c>
      <c r="M1401">
        <v>1.2753744</v>
      </c>
      <c r="N1401">
        <v>-6.2237315000000004</v>
      </c>
      <c r="O1401">
        <v>-1.8209379999999999</v>
      </c>
      <c r="P1401" t="s">
        <v>4546</v>
      </c>
      <c r="Q1401">
        <v>2.2920256000000001</v>
      </c>
      <c r="R1401">
        <v>2.6546957</v>
      </c>
      <c r="S1401">
        <v>3.8953445000000002</v>
      </c>
    </row>
    <row r="1402" spans="3:19" x14ac:dyDescent="0.25">
      <c r="C1402" t="s">
        <v>3660</v>
      </c>
      <c r="D1402">
        <v>9.4603269999999995</v>
      </c>
      <c r="E1402">
        <v>3.2428564999999998</v>
      </c>
      <c r="F1402" s="4">
        <v>2.8740234999999999E-2</v>
      </c>
      <c r="G1402" t="s">
        <v>4038</v>
      </c>
      <c r="H1402" s="2">
        <v>0.27042332000000002</v>
      </c>
      <c r="I1402" s="2">
        <v>0.10707316</v>
      </c>
      <c r="J1402" s="4">
        <v>7.5558096000000005E-2</v>
      </c>
      <c r="L1402" t="s">
        <v>4014</v>
      </c>
      <c r="M1402">
        <v>1.3256238</v>
      </c>
      <c r="N1402">
        <v>-5.9557357</v>
      </c>
      <c r="O1402">
        <v>-1.6965113000000001</v>
      </c>
      <c r="P1402" t="s">
        <v>4547</v>
      </c>
      <c r="Q1402">
        <v>1.1942467999999999</v>
      </c>
      <c r="R1402">
        <v>2.8305357</v>
      </c>
      <c r="S1402">
        <v>3.6242580000000002</v>
      </c>
    </row>
    <row r="1403" spans="3:19" x14ac:dyDescent="0.25">
      <c r="C1403" t="s">
        <v>3661</v>
      </c>
      <c r="D1403">
        <v>10.260263999999999</v>
      </c>
      <c r="E1403">
        <v>2.7399024999999999</v>
      </c>
      <c r="F1403" s="4">
        <v>3.8320314000000001E-2</v>
      </c>
      <c r="G1403" t="s">
        <v>4039</v>
      </c>
      <c r="H1403" s="2">
        <v>0.26136857000000002</v>
      </c>
      <c r="I1403" s="2">
        <v>0.13530265999999999</v>
      </c>
      <c r="J1403" s="2">
        <v>0.11017919</v>
      </c>
      <c r="L1403" t="s">
        <v>4247</v>
      </c>
      <c r="M1403">
        <v>1.3974084</v>
      </c>
      <c r="N1403">
        <v>-5.6446686000000001</v>
      </c>
      <c r="O1403">
        <v>-1.4835501</v>
      </c>
      <c r="P1403" t="s">
        <v>4548</v>
      </c>
      <c r="Q1403" s="2">
        <v>0.24666445000000001</v>
      </c>
      <c r="R1403">
        <v>2.4275690000000001</v>
      </c>
      <c r="S1403">
        <v>3.5619812</v>
      </c>
    </row>
    <row r="1404" spans="3:19" x14ac:dyDescent="0.25">
      <c r="C1404" t="s">
        <v>3662</v>
      </c>
      <c r="D1404">
        <v>10.154883</v>
      </c>
      <c r="E1404">
        <v>2.9794044</v>
      </c>
      <c r="F1404" s="1">
        <v>-0.2203418</v>
      </c>
      <c r="G1404" t="s">
        <v>4040</v>
      </c>
      <c r="H1404" s="2">
        <v>0.17561478999999999</v>
      </c>
      <c r="I1404" s="4">
        <v>5.2744674999999998E-2</v>
      </c>
      <c r="J1404" s="4">
        <v>6.8485409999999997E-3</v>
      </c>
      <c r="L1404" t="s">
        <v>4248</v>
      </c>
      <c r="M1404">
        <v>1.4739788</v>
      </c>
      <c r="N1404">
        <v>-5.4293145999999997</v>
      </c>
      <c r="O1404">
        <v>-1.2753744</v>
      </c>
      <c r="P1404" t="s">
        <v>4549</v>
      </c>
      <c r="Q1404" s="1">
        <v>0.39319779999999999</v>
      </c>
      <c r="R1404">
        <v>2.2602767999999998</v>
      </c>
      <c r="S1404">
        <v>3.2579245999999999</v>
      </c>
    </row>
    <row r="1405" spans="3:19" x14ac:dyDescent="0.25">
      <c r="C1405" t="s">
        <v>3663</v>
      </c>
      <c r="D1405">
        <v>9.4411679999999993</v>
      </c>
      <c r="E1405">
        <v>3.4105080000000001</v>
      </c>
      <c r="F1405" s="2">
        <v>0.47900394000000002</v>
      </c>
      <c r="G1405" t="s">
        <v>4041</v>
      </c>
      <c r="H1405" s="4">
        <v>0.113296814</v>
      </c>
      <c r="I1405" s="2">
        <v>0.15820585000000001</v>
      </c>
      <c r="J1405" s="4">
        <v>3.1201150000000001E-3</v>
      </c>
      <c r="L1405" t="s">
        <v>4248</v>
      </c>
      <c r="M1405">
        <v>1.4285151</v>
      </c>
      <c r="N1405">
        <v>-5.5130634000000001</v>
      </c>
      <c r="O1405">
        <v>-1.0815558000000001</v>
      </c>
      <c r="P1405" t="s">
        <v>4550</v>
      </c>
      <c r="Q1405">
        <v>1.4225945</v>
      </c>
      <c r="R1405">
        <v>2.3420912999999999</v>
      </c>
      <c r="S1405">
        <v>2.680339</v>
      </c>
    </row>
    <row r="1406" spans="3:19" x14ac:dyDescent="0.25">
      <c r="C1406" t="s">
        <v>3664</v>
      </c>
      <c r="D1406">
        <v>8.9621639999999996</v>
      </c>
      <c r="E1406">
        <v>3.3769776999999999</v>
      </c>
      <c r="F1406" s="2">
        <v>0.97237795999999999</v>
      </c>
      <c r="G1406" t="s">
        <v>4042</v>
      </c>
      <c r="H1406" s="2">
        <v>8.8795739999999998E-2</v>
      </c>
      <c r="I1406" s="2">
        <v>0.14275952</v>
      </c>
      <c r="J1406" s="2">
        <v>6.7035979999999995E-2</v>
      </c>
      <c r="L1406" t="s">
        <v>4249</v>
      </c>
      <c r="M1406">
        <v>1.2323036000000001</v>
      </c>
      <c r="N1406">
        <v>-6.0681979999999998</v>
      </c>
      <c r="O1406">
        <v>-1.1629118000000001</v>
      </c>
      <c r="P1406" t="s">
        <v>4279</v>
      </c>
      <c r="Q1406">
        <v>1.6826912000000001</v>
      </c>
      <c r="R1406">
        <v>2.5936399999999997</v>
      </c>
      <c r="S1406">
        <v>2.2468444999999999</v>
      </c>
    </row>
    <row r="1407" spans="3:19" x14ac:dyDescent="0.25">
      <c r="C1407" t="s">
        <v>3665</v>
      </c>
      <c r="D1407">
        <v>9.3932669999999998</v>
      </c>
      <c r="E1407">
        <v>3.0177247999999999</v>
      </c>
      <c r="F1407" s="3">
        <v>0.36404300000000001</v>
      </c>
      <c r="G1407" t="s">
        <v>4043</v>
      </c>
      <c r="H1407" s="2">
        <v>4.5119890000000003E-2</v>
      </c>
      <c r="I1407" s="2">
        <v>-9.6392350000000002E-2</v>
      </c>
      <c r="J1407" s="2">
        <v>9.2602329999999997E-2</v>
      </c>
      <c r="L1407" t="s">
        <v>4250</v>
      </c>
      <c r="M1407" s="1">
        <v>0.73938219999999999</v>
      </c>
      <c r="N1407">
        <v>-6.9152575000000001</v>
      </c>
      <c r="O1407">
        <v>-1.5002998000000001</v>
      </c>
      <c r="P1407" t="s">
        <v>4551</v>
      </c>
      <c r="Q1407" s="2">
        <v>0.80227004999999996</v>
      </c>
      <c r="R1407">
        <v>2.2566134999999998</v>
      </c>
      <c r="S1407">
        <v>1.9623257000000001</v>
      </c>
    </row>
    <row r="1408" spans="3:19" x14ac:dyDescent="0.25">
      <c r="C1408" t="s">
        <v>3666</v>
      </c>
      <c r="D1408">
        <v>9.7333590000000001</v>
      </c>
      <c r="E1408">
        <v>2.8740237</v>
      </c>
      <c r="F1408" s="1">
        <v>0.51253420000000005</v>
      </c>
      <c r="G1408" t="s">
        <v>4044</v>
      </c>
      <c r="H1408" s="4">
        <v>1.3161956000000001E-2</v>
      </c>
      <c r="I1408" s="1">
        <v>-9.05334E-2</v>
      </c>
      <c r="J1408" s="4">
        <v>4.8926487999999997E-2</v>
      </c>
      <c r="L1408" t="s">
        <v>4251</v>
      </c>
      <c r="M1408" s="2">
        <v>6.4606209999999997E-2</v>
      </c>
      <c r="N1408">
        <v>-7.6402825999999999</v>
      </c>
      <c r="O1408">
        <v>-1.8544376</v>
      </c>
      <c r="P1408" t="s">
        <v>4552</v>
      </c>
      <c r="Q1408" s="4">
        <v>-2.4422223E-2</v>
      </c>
      <c r="R1408">
        <v>1.6191933999999999</v>
      </c>
      <c r="S1408">
        <v>1.8084655999999999</v>
      </c>
    </row>
    <row r="1409" spans="3:19" x14ac:dyDescent="0.25">
      <c r="C1409" t="s">
        <v>3667</v>
      </c>
      <c r="D1409">
        <v>9.6136079999999993</v>
      </c>
      <c r="E1409">
        <v>2.912344</v>
      </c>
      <c r="F1409" s="1">
        <v>0.71850590000000003</v>
      </c>
      <c r="G1409" t="s">
        <v>4045</v>
      </c>
      <c r="H1409" s="1">
        <v>7.3349399999999995E-2</v>
      </c>
      <c r="I1409" s="4">
        <v>-1.5432253E-2</v>
      </c>
      <c r="J1409" s="5">
        <v>-6.9998973000000003E-3</v>
      </c>
      <c r="L1409" t="s">
        <v>4252</v>
      </c>
      <c r="M1409" s="1">
        <v>-0.69631140000000002</v>
      </c>
      <c r="N1409">
        <v>-8.0015990000000006</v>
      </c>
      <c r="O1409">
        <v>-2.2277179</v>
      </c>
      <c r="P1409" t="s">
        <v>4553</v>
      </c>
      <c r="Q1409" s="2">
        <v>0.33580557</v>
      </c>
      <c r="R1409">
        <v>1.4921979000000001</v>
      </c>
      <c r="S1409">
        <v>1.614309</v>
      </c>
    </row>
    <row r="1410" spans="3:19" x14ac:dyDescent="0.25">
      <c r="C1410" t="s">
        <v>3668</v>
      </c>
      <c r="D1410">
        <v>9.7094100000000001</v>
      </c>
      <c r="E1410">
        <v>2.7686427</v>
      </c>
      <c r="F1410" s="2">
        <v>0.60354494999999997</v>
      </c>
      <c r="G1410" t="s">
        <v>4046</v>
      </c>
      <c r="H1410" s="2">
        <v>0.19692008</v>
      </c>
      <c r="I1410" s="4">
        <v>8.0035660000000002E-3</v>
      </c>
      <c r="J1410" s="4">
        <v>-1.6587276000000001E-2</v>
      </c>
      <c r="L1410" t="s">
        <v>4253</v>
      </c>
      <c r="M1410">
        <v>-1.3639089</v>
      </c>
      <c r="N1410">
        <v>-8.0829550000000001</v>
      </c>
      <c r="O1410">
        <v>-2.3569303000000001</v>
      </c>
      <c r="P1410" t="s">
        <v>4554</v>
      </c>
      <c r="Q1410">
        <v>1.7278723</v>
      </c>
      <c r="R1410">
        <v>1.6106457000000001</v>
      </c>
      <c r="S1410">
        <v>1.2333223</v>
      </c>
    </row>
    <row r="1411" spans="3:19" x14ac:dyDescent="0.25">
      <c r="C1411" t="s">
        <v>3669</v>
      </c>
      <c r="D1411">
        <v>10.106983</v>
      </c>
      <c r="E1411">
        <v>2.8404932000000001</v>
      </c>
      <c r="F1411" s="2">
        <v>5.2690430000000003E-2</v>
      </c>
      <c r="G1411" t="s">
        <v>4047</v>
      </c>
      <c r="H1411" s="2">
        <v>0.26722752999999999</v>
      </c>
      <c r="I1411" s="2">
        <v>-3.4074380000000001E-2</v>
      </c>
      <c r="J1411" s="2">
        <v>-2.9370449999999999E-2</v>
      </c>
      <c r="L1411" t="s">
        <v>4254</v>
      </c>
      <c r="M1411">
        <v>-1.9310079</v>
      </c>
      <c r="N1411">
        <v>-7.999206</v>
      </c>
      <c r="O1411">
        <v>-2.1966112</v>
      </c>
      <c r="P1411" t="s">
        <v>4555</v>
      </c>
      <c r="Q1411">
        <v>3.3910258</v>
      </c>
      <c r="R1411">
        <v>1.6045400999999999</v>
      </c>
      <c r="S1411" s="1">
        <v>0.81692339999999997</v>
      </c>
    </row>
    <row r="1412" spans="3:19" x14ac:dyDescent="0.25">
      <c r="C1412" t="s">
        <v>3670</v>
      </c>
      <c r="D1412">
        <v>9.8483210000000003</v>
      </c>
      <c r="E1412">
        <v>3.1470558999999998</v>
      </c>
      <c r="F1412" s="1">
        <v>-0.64665530000000004</v>
      </c>
      <c r="G1412" t="s">
        <v>4048</v>
      </c>
      <c r="H1412" s="2">
        <v>0.16656003999999999</v>
      </c>
      <c r="I1412" s="2">
        <v>-9.4794450000000002E-2</v>
      </c>
      <c r="J1412" s="2">
        <v>-6.452418E-2</v>
      </c>
      <c r="L1412" t="s">
        <v>4255</v>
      </c>
      <c r="M1412">
        <v>-2.4191437000000002</v>
      </c>
      <c r="N1412">
        <v>-7.7718879999999997</v>
      </c>
      <c r="O1412">
        <v>-2.0673987999999999</v>
      </c>
      <c r="P1412" t="s">
        <v>4556</v>
      </c>
      <c r="Q1412">
        <v>3.7048512000000002</v>
      </c>
      <c r="R1412">
        <v>1.3688655999999999</v>
      </c>
      <c r="S1412" s="2">
        <v>0.51653004000000002</v>
      </c>
    </row>
    <row r="1413" spans="3:19" x14ac:dyDescent="0.25">
      <c r="C1413" t="s">
        <v>3671</v>
      </c>
      <c r="D1413">
        <v>9.6279789999999998</v>
      </c>
      <c r="E1413">
        <v>3.4009277999999998</v>
      </c>
      <c r="F1413" s="1">
        <v>-0.63228519999999999</v>
      </c>
      <c r="G1413" t="s">
        <v>4049</v>
      </c>
      <c r="H1413" s="2">
        <v>-8.1113950000000004E-2</v>
      </c>
      <c r="I1413" s="3">
        <v>-7.0826E-2</v>
      </c>
      <c r="J1413" s="4">
        <v>-3.5762038000000003E-2</v>
      </c>
      <c r="L1413" t="s">
        <v>4256</v>
      </c>
      <c r="M1413">
        <v>-2.7780670000000001</v>
      </c>
      <c r="N1413">
        <v>-7.5900334999999997</v>
      </c>
      <c r="O1413">
        <v>-1.5936197999999999</v>
      </c>
      <c r="P1413" t="s">
        <v>4557</v>
      </c>
      <c r="Q1413">
        <v>4.4448447</v>
      </c>
      <c r="R1413" s="2">
        <v>0.89263225000000002</v>
      </c>
      <c r="S1413" s="2">
        <v>0.17217667</v>
      </c>
    </row>
    <row r="1414" spans="3:19" x14ac:dyDescent="0.25">
      <c r="C1414" t="s">
        <v>3672</v>
      </c>
      <c r="D1414">
        <v>9.4794870000000007</v>
      </c>
      <c r="E1414">
        <v>3.2811767999999999</v>
      </c>
      <c r="F1414" s="2">
        <v>0.19639160999999999</v>
      </c>
      <c r="G1414" t="s">
        <v>4050</v>
      </c>
      <c r="H1414" s="2">
        <v>-0.26593733000000003</v>
      </c>
      <c r="I1414" s="5">
        <v>4.8077726000000003E-3</v>
      </c>
      <c r="J1414" s="4">
        <v>9.5117020000000004E-3</v>
      </c>
      <c r="L1414" t="s">
        <v>4257</v>
      </c>
      <c r="M1414">
        <v>-3.0628129999999998</v>
      </c>
      <c r="N1414">
        <v>-7.3794649999999997</v>
      </c>
      <c r="O1414" s="1">
        <v>-0.9284152</v>
      </c>
      <c r="P1414" t="s">
        <v>4558</v>
      </c>
      <c r="Q1414">
        <v>5.2251349999999999</v>
      </c>
      <c r="R1414" s="1">
        <v>0.64474670000000001</v>
      </c>
      <c r="S1414" s="8">
        <v>-0.53851000000000004</v>
      </c>
    </row>
    <row r="1415" spans="3:19" x14ac:dyDescent="0.25">
      <c r="C1415" t="s">
        <v>3673</v>
      </c>
      <c r="D1415">
        <v>9.5896589999999993</v>
      </c>
      <c r="E1415">
        <v>2.9985645000000001</v>
      </c>
      <c r="F1415" s="1">
        <v>0.51253420000000005</v>
      </c>
      <c r="G1415" t="s">
        <v>4051</v>
      </c>
      <c r="H1415" s="2">
        <v>-0.26274154</v>
      </c>
      <c r="I1415" s="4">
        <v>1.5460418E-2</v>
      </c>
      <c r="J1415" s="2">
        <v>4.9459120000000002E-2</v>
      </c>
      <c r="L1415" t="s">
        <v>4021</v>
      </c>
      <c r="M1415">
        <v>-3.3619158000000002</v>
      </c>
      <c r="N1415">
        <v>-7.0899333999999996</v>
      </c>
      <c r="O1415" s="2">
        <v>-0.40917268000000001</v>
      </c>
      <c r="P1415" t="s">
        <v>4559</v>
      </c>
      <c r="Q1415">
        <v>4.5596290000000002</v>
      </c>
      <c r="R1415">
        <v>1.2626288999999999</v>
      </c>
      <c r="S1415" s="2">
        <v>-0.32359444999999998</v>
      </c>
    </row>
    <row r="1416" spans="3:19" x14ac:dyDescent="0.25">
      <c r="C1416" t="s">
        <v>3674</v>
      </c>
      <c r="D1416">
        <v>9.6567190000000007</v>
      </c>
      <c r="E1416">
        <v>2.8644435000000001</v>
      </c>
      <c r="F1416" s="2">
        <v>0.50774412999999996</v>
      </c>
      <c r="G1416" t="s">
        <v>4052</v>
      </c>
      <c r="H1416" s="2">
        <v>-0.15994352000000001</v>
      </c>
      <c r="I1416" s="4">
        <v>3.6233074999999997E-2</v>
      </c>
      <c r="J1416" s="2">
        <v>6.4372819999999997E-2</v>
      </c>
      <c r="L1416" t="s">
        <v>4258</v>
      </c>
      <c r="M1416">
        <v>-3.7208392999999997</v>
      </c>
      <c r="N1416">
        <v>-6.8458657000000001</v>
      </c>
      <c r="O1416" s="4">
        <v>-3.1106694000000001E-2</v>
      </c>
      <c r="P1416" t="s">
        <v>4560</v>
      </c>
      <c r="Q1416">
        <v>3.1614567999999998</v>
      </c>
      <c r="R1416" s="1">
        <v>0.64718889999999996</v>
      </c>
      <c r="S1416" s="2">
        <v>0.21003111999999999</v>
      </c>
    </row>
    <row r="1417" spans="3:19" x14ac:dyDescent="0.25">
      <c r="C1417" t="s">
        <v>3675</v>
      </c>
      <c r="D1417">
        <v>9.7429400000000008</v>
      </c>
      <c r="E1417">
        <v>2.8357030999999999</v>
      </c>
      <c r="F1417" s="3">
        <v>0.48858400000000002</v>
      </c>
      <c r="G1417" t="s">
        <v>4053</v>
      </c>
      <c r="H1417" s="4">
        <v>-7.1526565E-2</v>
      </c>
      <c r="I1417" s="4">
        <v>3.0906751999999999E-2</v>
      </c>
      <c r="J1417" s="2">
        <v>7.8221260000000001E-2</v>
      </c>
      <c r="L1417" t="s">
        <v>4258</v>
      </c>
      <c r="M1417">
        <v>-4.1132619999999998</v>
      </c>
      <c r="N1417">
        <v>-6.5347986000000002</v>
      </c>
      <c r="O1417" s="1">
        <v>0.2416751</v>
      </c>
      <c r="P1417" t="s">
        <v>4561</v>
      </c>
      <c r="Q1417">
        <v>1.1637189000000001</v>
      </c>
      <c r="R1417" s="4">
        <v>-8.5477784000000001E-2</v>
      </c>
      <c r="S1417" s="2">
        <v>0.13432222999999999</v>
      </c>
    </row>
    <row r="1418" spans="3:19" x14ac:dyDescent="0.25">
      <c r="C1418" t="s">
        <v>3676</v>
      </c>
      <c r="D1418">
        <v>9.8147909999999996</v>
      </c>
      <c r="E1418">
        <v>2.7255323000000002</v>
      </c>
      <c r="F1418" s="2">
        <v>0.39278321999999999</v>
      </c>
      <c r="G1418" t="s">
        <v>4054</v>
      </c>
      <c r="H1418" s="2">
        <v>-3.3709679999999999E-2</v>
      </c>
      <c r="I1418" s="4">
        <v>8.0035660000000002E-3</v>
      </c>
      <c r="J1418" s="4">
        <v>9.0471804000000003E-2</v>
      </c>
      <c r="L1418" t="s">
        <v>4259</v>
      </c>
      <c r="M1418">
        <v>-6.1447687000000002</v>
      </c>
      <c r="N1418">
        <v>-6.7716880000000002</v>
      </c>
      <c r="O1418" s="1">
        <v>-0.84227359999999996</v>
      </c>
      <c r="P1418" t="s">
        <v>4562</v>
      </c>
      <c r="Q1418" s="2">
        <v>-0.74732005999999995</v>
      </c>
      <c r="R1418" s="2">
        <v>-0.34557447000000002</v>
      </c>
      <c r="S1418" s="2">
        <v>-7.5708890000000001E-2</v>
      </c>
    </row>
    <row r="1419" spans="3:19" x14ac:dyDescent="0.25">
      <c r="C1419" t="s">
        <v>3677</v>
      </c>
      <c r="D1419">
        <v>9.8291609999999991</v>
      </c>
      <c r="E1419">
        <v>2.5914114000000001</v>
      </c>
      <c r="F1419" s="1">
        <v>0.41673339999999998</v>
      </c>
      <c r="G1419" t="s">
        <v>4055</v>
      </c>
      <c r="H1419" s="4">
        <v>-5.2351806000000001E-2</v>
      </c>
      <c r="I1419" s="4">
        <v>-1.2236458E-2</v>
      </c>
      <c r="J1419" s="2">
        <v>7.981916E-2</v>
      </c>
      <c r="L1419" t="s">
        <v>4260</v>
      </c>
      <c r="M1419">
        <v>-7.3459653999999999</v>
      </c>
      <c r="N1419">
        <v>-8.6979100000000003</v>
      </c>
      <c r="O1419" s="3">
        <v>-0.86380900000000005</v>
      </c>
      <c r="P1419" t="s">
        <v>4563</v>
      </c>
      <c r="Q1419">
        <v>-1.8194556</v>
      </c>
      <c r="R1419" s="1">
        <v>-0.51897219999999999</v>
      </c>
      <c r="S1419" s="5">
        <v>-4.8844446000000001E-3</v>
      </c>
    </row>
    <row r="1420" spans="3:19" x14ac:dyDescent="0.25">
      <c r="C1420" t="s">
        <v>3678</v>
      </c>
      <c r="D1420">
        <v>9.7333590000000001</v>
      </c>
      <c r="E1420">
        <v>2.6536818000000002</v>
      </c>
      <c r="F1420" s="2">
        <v>0.41194338000000003</v>
      </c>
      <c r="G1420" t="s">
        <v>4056</v>
      </c>
      <c r="H1420" s="4">
        <v>-9.6560283999999996E-2</v>
      </c>
      <c r="I1420" s="2">
        <v>-3.1943850000000003E-2</v>
      </c>
      <c r="J1420" s="2">
        <v>3.9871740000000003E-2</v>
      </c>
      <c r="L1420" t="s">
        <v>4261</v>
      </c>
      <c r="M1420">
        <v>-8.3126660000000001</v>
      </c>
      <c r="N1420">
        <v>-10.662417</v>
      </c>
      <c r="O1420" s="2">
        <v>-0.39720856999999998</v>
      </c>
      <c r="P1420" t="s">
        <v>4564</v>
      </c>
      <c r="Q1420">
        <v>-2.0111701000000002</v>
      </c>
      <c r="R1420" s="1">
        <v>-0.46890670000000001</v>
      </c>
      <c r="S1420" s="2">
        <v>0.10501555999999999</v>
      </c>
    </row>
    <row r="1421" spans="3:19" x14ac:dyDescent="0.25">
      <c r="C1421" t="s">
        <v>3679</v>
      </c>
      <c r="D1421">
        <v>9.6758795000000006</v>
      </c>
      <c r="E1421">
        <v>2.8452833000000002</v>
      </c>
      <c r="F1421" s="1">
        <v>0.50295409999999996</v>
      </c>
      <c r="G1421" t="s">
        <v>4057</v>
      </c>
      <c r="H1421" s="2">
        <v>-0.12532243000000001</v>
      </c>
      <c r="I1421" s="2">
        <v>-3.8868069999999998E-2</v>
      </c>
      <c r="J1421" s="4">
        <v>8.4464369999999993E-3</v>
      </c>
      <c r="L1421" t="s">
        <v>4262</v>
      </c>
      <c r="M1421">
        <v>-8.9012999999999991</v>
      </c>
      <c r="N1421">
        <v>-12.354143000000001</v>
      </c>
      <c r="O1421" s="1">
        <v>0.25363920000000001</v>
      </c>
      <c r="P1421" t="s">
        <v>4565</v>
      </c>
      <c r="Q1421">
        <v>-1.5630223000000001</v>
      </c>
      <c r="R1421" s="2">
        <v>-0.26986557</v>
      </c>
      <c r="S1421" s="2">
        <v>6.960334E-2</v>
      </c>
    </row>
    <row r="1422" spans="3:19" x14ac:dyDescent="0.25">
      <c r="C1422" t="s">
        <v>3680</v>
      </c>
      <c r="D1422">
        <v>9.7429400000000008</v>
      </c>
      <c r="E1422">
        <v>2.9315039999999999</v>
      </c>
      <c r="F1422" s="1">
        <v>0.55085450000000002</v>
      </c>
      <c r="G1422" t="s">
        <v>4058</v>
      </c>
      <c r="H1422" s="2">
        <v>-0.11626767</v>
      </c>
      <c r="I1422" s="4">
        <v>-4.4727023999999997E-2</v>
      </c>
      <c r="J1422" s="6">
        <v>-6.0831057000000003E-4</v>
      </c>
      <c r="L1422" t="s">
        <v>4263</v>
      </c>
      <c r="M1422">
        <v>-9.0568329999999992</v>
      </c>
      <c r="N1422">
        <v>-13.249059000000001</v>
      </c>
      <c r="O1422" s="1">
        <v>0.74656069999999997</v>
      </c>
      <c r="P1422" t="s">
        <v>4566</v>
      </c>
      <c r="Q1422" s="8">
        <v>-0.90117999999999998</v>
      </c>
      <c r="R1422" s="2">
        <v>-4.029667E-2</v>
      </c>
      <c r="S1422" s="4">
        <v>3.9075556999999997E-2</v>
      </c>
    </row>
    <row r="1423" spans="3:19" x14ac:dyDescent="0.25">
      <c r="C1423" t="s">
        <v>3681</v>
      </c>
      <c r="D1423">
        <v>9.7094100000000001</v>
      </c>
      <c r="E1423">
        <v>2.9794044</v>
      </c>
      <c r="F1423" s="2">
        <v>0.62749516999999999</v>
      </c>
      <c r="G1423" t="s">
        <v>4059</v>
      </c>
      <c r="H1423" s="2">
        <v>-6.2471819999999997E-2</v>
      </c>
      <c r="I1423" s="4">
        <v>-1.8095410999999999E-2</v>
      </c>
      <c r="J1423" s="4">
        <v>-6.4672649999999998E-3</v>
      </c>
      <c r="L1423" t="s">
        <v>4263</v>
      </c>
      <c r="M1423">
        <v>-9.0927260000000008</v>
      </c>
      <c r="N1423">
        <v>-13.447663</v>
      </c>
      <c r="O1423">
        <v>1.4620147000000001</v>
      </c>
      <c r="P1423" t="s">
        <v>4567</v>
      </c>
      <c r="Q1423" s="2">
        <v>-0.32359444999999998</v>
      </c>
      <c r="R1423" s="2">
        <v>0.17217667</v>
      </c>
      <c r="S1423" s="4">
        <v>-2.9306669E-2</v>
      </c>
    </row>
    <row r="1424" spans="3:19" x14ac:dyDescent="0.25">
      <c r="C1424" t="s">
        <v>3682</v>
      </c>
      <c r="D1424">
        <v>9.7525200000000005</v>
      </c>
      <c r="E1424">
        <v>2.9027637999999998</v>
      </c>
      <c r="F1424" s="1">
        <v>0.52211430000000003</v>
      </c>
      <c r="G1424" t="s">
        <v>4060</v>
      </c>
      <c r="H1424" s="4">
        <v>3.6597773E-2</v>
      </c>
      <c r="I1424" s="4">
        <v>1.4927785000000001E-2</v>
      </c>
      <c r="J1424" s="5">
        <v>-6.9998973000000003E-3</v>
      </c>
      <c r="L1424" t="s">
        <v>4264</v>
      </c>
      <c r="M1424">
        <v>-9.2004029999999997</v>
      </c>
      <c r="N1424">
        <v>-13.174882</v>
      </c>
      <c r="O1424">
        <v>2.199004</v>
      </c>
      <c r="P1424" t="s">
        <v>4568</v>
      </c>
      <c r="Q1424" s="2">
        <v>0.12089001000000001</v>
      </c>
      <c r="R1424" s="2">
        <v>0.29795113000000001</v>
      </c>
      <c r="S1424" s="2">
        <v>-0.18927221999999999</v>
      </c>
    </row>
    <row r="1425" spans="1:19" x14ac:dyDescent="0.25">
      <c r="C1425" t="s">
        <v>3683</v>
      </c>
      <c r="D1425">
        <v>9.81</v>
      </c>
      <c r="E1425">
        <v>2.8357030999999999</v>
      </c>
      <c r="F1425" s="1">
        <v>0.26824219999999999</v>
      </c>
      <c r="G1425" t="s">
        <v>4061</v>
      </c>
      <c r="H1425" s="2">
        <v>8.9328359999999996E-2</v>
      </c>
      <c r="I1425" s="2">
        <v>1.119936E-2</v>
      </c>
      <c r="J1425" s="4">
        <v>-1.4456748E-2</v>
      </c>
      <c r="L1425" t="s">
        <v>4265</v>
      </c>
      <c r="M1425">
        <v>-9.5569330000000008</v>
      </c>
      <c r="N1425">
        <v>-12.734602000000001</v>
      </c>
      <c r="O1425">
        <v>3.1441688999999999</v>
      </c>
      <c r="P1425" t="s">
        <v>4569</v>
      </c>
      <c r="Q1425" s="2">
        <v>0.41151446000000003</v>
      </c>
      <c r="R1425" s="1">
        <v>0.38587110000000002</v>
      </c>
      <c r="S1425" s="2">
        <v>-0.28085557</v>
      </c>
    </row>
    <row r="1426" spans="1:19" x14ac:dyDescent="0.25">
      <c r="C1426" t="s">
        <v>3684</v>
      </c>
      <c r="D1426">
        <v>9.7381499999999992</v>
      </c>
      <c r="E1426">
        <v>2.8740237</v>
      </c>
      <c r="F1426" s="2">
        <v>0.25387207000000001</v>
      </c>
      <c r="G1426" t="s">
        <v>4062</v>
      </c>
      <c r="H1426" s="4">
        <v>9.8383113999999994E-2</v>
      </c>
      <c r="I1426" s="4">
        <v>2.1852005000000001E-2</v>
      </c>
      <c r="J1426" s="4">
        <v>-1.9783071999999999E-2</v>
      </c>
      <c r="L1426" t="s">
        <v>4266</v>
      </c>
      <c r="M1426">
        <v>-10.049855000000001</v>
      </c>
      <c r="N1426">
        <v>-12.497712999999999</v>
      </c>
      <c r="O1426">
        <v>4.1324050000000003</v>
      </c>
      <c r="P1426" t="s">
        <v>3681</v>
      </c>
      <c r="Q1426" s="1">
        <v>0.66184220000000005</v>
      </c>
      <c r="R1426" s="1">
        <v>0.50431890000000001</v>
      </c>
      <c r="S1426" s="2">
        <v>-0.28818222999999998</v>
      </c>
    </row>
    <row r="1427" spans="1:19" x14ac:dyDescent="0.25">
      <c r="C1427" t="s">
        <v>3685</v>
      </c>
      <c r="D1427">
        <v>9.6902489999999997</v>
      </c>
      <c r="E1427">
        <v>2.9362940000000002</v>
      </c>
      <c r="F1427" s="2">
        <v>0.20118164999999999</v>
      </c>
      <c r="G1427" t="s">
        <v>4063</v>
      </c>
      <c r="H1427" s="2">
        <v>0.10690523</v>
      </c>
      <c r="I1427" s="4">
        <v>9.6014629999999993E-3</v>
      </c>
      <c r="J1427" s="4">
        <v>-1.8717807E-2</v>
      </c>
      <c r="L1427" t="s">
        <v>4028</v>
      </c>
      <c r="M1427">
        <v>-10.449456</v>
      </c>
      <c r="N1427">
        <v>-12.4426775</v>
      </c>
      <c r="O1427">
        <v>4.6899322999999997</v>
      </c>
      <c r="P1427" t="s">
        <v>4570</v>
      </c>
      <c r="Q1427">
        <v>1.9733155999999998</v>
      </c>
      <c r="R1427">
        <v>1.2821666999999999</v>
      </c>
      <c r="S1427" s="2">
        <v>6.1055560000000002E-2</v>
      </c>
    </row>
    <row r="1428" spans="1:19" x14ac:dyDescent="0.25">
      <c r="C1428" t="s">
        <v>3686</v>
      </c>
      <c r="D1428">
        <v>9.7046189999999992</v>
      </c>
      <c r="E1428">
        <v>3.0560450000000001</v>
      </c>
      <c r="F1428" s="2">
        <v>0.12933106999999999</v>
      </c>
      <c r="G1428" t="s">
        <v>4064</v>
      </c>
      <c r="H1428" s="2">
        <v>7.6012560000000007E-2</v>
      </c>
      <c r="I1428" s="4">
        <v>-8.5080329999999999E-3</v>
      </c>
      <c r="J1428" s="4">
        <v>-1.3924116E-2</v>
      </c>
      <c r="L1428" t="s">
        <v>4267</v>
      </c>
      <c r="M1428">
        <v>-10.865807999999999</v>
      </c>
      <c r="N1428">
        <v>-12.466606000000001</v>
      </c>
      <c r="O1428">
        <v>4.5463630000000004</v>
      </c>
      <c r="P1428" t="s">
        <v>4571</v>
      </c>
      <c r="Q1428">
        <v>2.6937711000000002</v>
      </c>
      <c r="R1428">
        <v>1.3358957</v>
      </c>
      <c r="S1428" s="2">
        <v>-6.1055560000000002E-2</v>
      </c>
    </row>
    <row r="1429" spans="1:19" x14ac:dyDescent="0.25">
      <c r="C1429" t="s">
        <v>3687</v>
      </c>
      <c r="D1429">
        <v>9.6950400000000005</v>
      </c>
      <c r="E1429">
        <v>3.0943654</v>
      </c>
      <c r="F1429" s="2">
        <v>0.12454102</v>
      </c>
      <c r="G1429" t="s">
        <v>4065</v>
      </c>
      <c r="H1429" s="5">
        <v>2.5093112999999998E-3</v>
      </c>
      <c r="I1429" s="4">
        <v>-1.3301723999999999E-2</v>
      </c>
      <c r="J1429" s="5">
        <v>-6.9998973000000003E-3</v>
      </c>
      <c r="L1429" t="s">
        <v>4268</v>
      </c>
      <c r="M1429">
        <v>-11.432905999999999</v>
      </c>
      <c r="N1429">
        <v>-12.897314</v>
      </c>
      <c r="O1429">
        <v>3.9505499999999998</v>
      </c>
      <c r="P1429" t="s">
        <v>4068</v>
      </c>
      <c r="Q1429">
        <v>3.3592768</v>
      </c>
      <c r="R1429" s="1">
        <v>0.67771669999999995</v>
      </c>
      <c r="S1429" s="2">
        <v>-0.11112112</v>
      </c>
    </row>
    <row r="1430" spans="1:19" x14ac:dyDescent="0.25">
      <c r="C1430" t="s">
        <v>3688</v>
      </c>
      <c r="D1430">
        <v>9.6710890000000003</v>
      </c>
      <c r="E1430">
        <v>3.0033544999999999</v>
      </c>
      <c r="F1430" s="2">
        <v>0.25387207000000001</v>
      </c>
      <c r="G1430" t="s">
        <v>4066</v>
      </c>
      <c r="H1430" s="4">
        <v>-7.1526565E-2</v>
      </c>
      <c r="I1430" s="4">
        <v>-1.0105929E-2</v>
      </c>
      <c r="J1430" s="6">
        <v>-6.0831057000000003E-4</v>
      </c>
      <c r="L1430" t="s">
        <v>4269</v>
      </c>
      <c r="M1430">
        <v>-12.153146</v>
      </c>
      <c r="N1430">
        <v>-13.605589999999999</v>
      </c>
      <c r="O1430">
        <v>3.3738799999999998</v>
      </c>
      <c r="P1430" t="s">
        <v>4572</v>
      </c>
      <c r="Q1430">
        <v>3.4007944999999999</v>
      </c>
      <c r="R1430" s="2">
        <v>0.14775445000000001</v>
      </c>
      <c r="S1430" s="2">
        <v>-0.39075556</v>
      </c>
    </row>
    <row r="1431" spans="1:19" x14ac:dyDescent="0.25">
      <c r="C1431" t="s">
        <v>3689</v>
      </c>
      <c r="D1431">
        <v>9.6567190000000007</v>
      </c>
      <c r="E1431">
        <v>2.9075540000000002</v>
      </c>
      <c r="F1431" s="1">
        <v>0.4981641</v>
      </c>
      <c r="G1431" t="s">
        <v>4067</v>
      </c>
      <c r="H1431" s="1">
        <v>-8.6972900000000006E-2</v>
      </c>
      <c r="I1431" s="5">
        <v>6.4056692999999998E-3</v>
      </c>
      <c r="J1431" s="6">
        <v>-7.567834E-5</v>
      </c>
      <c r="L1431" t="s">
        <v>4030</v>
      </c>
      <c r="M1431">
        <v>-12.739387499999999</v>
      </c>
      <c r="N1431">
        <v>-14.251652</v>
      </c>
      <c r="O1431">
        <v>3.1154552</v>
      </c>
      <c r="P1431" t="s">
        <v>4573</v>
      </c>
      <c r="Q1431">
        <v>3.0307979999999999</v>
      </c>
      <c r="R1431" s="2">
        <v>-0.10745778</v>
      </c>
      <c r="S1431" s="2">
        <v>-0.43105223999999998</v>
      </c>
    </row>
    <row r="1432" spans="1:19" x14ac:dyDescent="0.25">
      <c r="C1432" t="s">
        <v>3690</v>
      </c>
      <c r="D1432">
        <v>9.6806699999999992</v>
      </c>
      <c r="E1432">
        <v>2.8836035999999998</v>
      </c>
      <c r="F1432" s="2">
        <v>0.46942386000000003</v>
      </c>
      <c r="G1432" t="s">
        <v>4068</v>
      </c>
      <c r="H1432" s="4">
        <v>-4.4894956E-2</v>
      </c>
      <c r="I1432" s="5">
        <v>-1.0511819000000001E-3</v>
      </c>
      <c r="J1432" s="5">
        <v>3.6527473000000001E-3</v>
      </c>
      <c r="L1432" t="s">
        <v>4270</v>
      </c>
      <c r="M1432">
        <v>-13.210773</v>
      </c>
      <c r="N1432">
        <v>-14.718252</v>
      </c>
      <c r="O1432">
        <v>3.6131622999999999</v>
      </c>
      <c r="P1432" t="s">
        <v>4574</v>
      </c>
      <c r="Q1432">
        <v>1.4665545</v>
      </c>
      <c r="R1432" s="4">
        <v>-0.123332225</v>
      </c>
      <c r="S1432" s="2">
        <v>-0.24666445000000001</v>
      </c>
    </row>
    <row r="1433" spans="1:19" x14ac:dyDescent="0.25">
      <c r="C1433" t="s">
        <v>3691</v>
      </c>
      <c r="D1433">
        <v>9.7621000000000002</v>
      </c>
      <c r="E1433">
        <v>2.8548634000000002</v>
      </c>
      <c r="F1433" s="1">
        <v>0.29219240000000002</v>
      </c>
      <c r="G1433" t="s">
        <v>4069</v>
      </c>
      <c r="H1433" s="2">
        <v>-2.6785460000000001E-2</v>
      </c>
      <c r="I1433" s="4">
        <v>-1.5432253E-2</v>
      </c>
      <c r="J1433" s="4">
        <v>7.9138049999999995E-3</v>
      </c>
      <c r="L1433" t="s">
        <v>3654</v>
      </c>
      <c r="M1433">
        <v>-13.5170555</v>
      </c>
      <c r="N1433">
        <v>-14.849857</v>
      </c>
      <c r="O1433">
        <v>4.8813579999999996</v>
      </c>
      <c r="P1433" t="s">
        <v>4575</v>
      </c>
      <c r="Q1433" s="2">
        <v>-0.76075225999999996</v>
      </c>
      <c r="R1433" s="2">
        <v>-0.21613668</v>
      </c>
      <c r="S1433" s="1">
        <v>-0.28207670000000001</v>
      </c>
    </row>
    <row r="1434" spans="1:19" x14ac:dyDescent="0.25">
      <c r="C1434" t="s">
        <v>3692</v>
      </c>
      <c r="D1434">
        <v>9.7908399999999993</v>
      </c>
      <c r="E1434">
        <v>2.8309132999999997</v>
      </c>
      <c r="F1434" s="2">
        <v>0.32572266</v>
      </c>
      <c r="G1434" t="s">
        <v>4070</v>
      </c>
      <c r="H1434" s="4">
        <v>-4.7025486999999998E-2</v>
      </c>
      <c r="I1434" s="4">
        <v>-1.9693311000000002E-2</v>
      </c>
      <c r="J1434" s="5">
        <v>4.1853795000000001E-3</v>
      </c>
      <c r="L1434" t="s">
        <v>4032</v>
      </c>
      <c r="M1434">
        <v>-13.3639145</v>
      </c>
      <c r="N1434">
        <v>-14.421542000000001</v>
      </c>
      <c r="O1434">
        <v>6.7022963000000004</v>
      </c>
      <c r="P1434" t="s">
        <v>4576</v>
      </c>
      <c r="Q1434">
        <v>-2.2541710999999998</v>
      </c>
      <c r="R1434" s="8">
        <v>-0.52751999999999999</v>
      </c>
      <c r="S1434" s="1">
        <v>-0.38098670000000001</v>
      </c>
    </row>
    <row r="1435" spans="1:19" x14ac:dyDescent="0.25">
      <c r="C1435" t="s">
        <v>3693</v>
      </c>
      <c r="D1435">
        <v>9.7525200000000005</v>
      </c>
      <c r="E1435">
        <v>2.8931836999999998</v>
      </c>
      <c r="F1435" s="2">
        <v>0.39757325999999998</v>
      </c>
      <c r="G1435" t="s">
        <v>4071</v>
      </c>
      <c r="H1435" s="4">
        <v>-6.6732875999999997E-2</v>
      </c>
      <c r="I1435" s="4">
        <v>-2.8748058E-2</v>
      </c>
      <c r="J1435" s="5">
        <v>-2.2062073000000001E-3</v>
      </c>
      <c r="L1435" t="s">
        <v>4271</v>
      </c>
      <c r="M1435">
        <v>-12.665210999999999</v>
      </c>
      <c r="N1435">
        <v>-13.225130999999999</v>
      </c>
      <c r="O1435">
        <v>8.0685979999999997</v>
      </c>
      <c r="P1435" t="s">
        <v>4577</v>
      </c>
      <c r="Q1435">
        <v>-2.6119567999999997</v>
      </c>
      <c r="R1435" s="2">
        <v>-0.71557117000000003</v>
      </c>
      <c r="S1435" s="2">
        <v>-0.30894113000000001</v>
      </c>
    </row>
    <row r="1436" spans="1:19" x14ac:dyDescent="0.25">
      <c r="C1436" t="s">
        <v>3694</v>
      </c>
      <c r="D1436">
        <v>9.7046189999999992</v>
      </c>
      <c r="E1436">
        <v>2.9027637999999998</v>
      </c>
      <c r="F1436" s="2">
        <v>0.43589357000000001</v>
      </c>
      <c r="G1436" t="s">
        <v>4072</v>
      </c>
      <c r="H1436" s="2">
        <v>-6.9396040000000006E-2</v>
      </c>
      <c r="I1436" s="4">
        <v>-2.0758572999999999E-2</v>
      </c>
      <c r="J1436" s="4">
        <v>-6.4672649999999998E-3</v>
      </c>
      <c r="L1436" t="s">
        <v>4272</v>
      </c>
      <c r="M1436">
        <v>-12.234501999999999</v>
      </c>
      <c r="N1436">
        <v>-11.803794</v>
      </c>
      <c r="O1436">
        <v>8.5447690000000005</v>
      </c>
      <c r="P1436" t="s">
        <v>4578</v>
      </c>
      <c r="Q1436">
        <v>-2.1674723999999999</v>
      </c>
      <c r="R1436" s="2">
        <v>-0.48111777999999999</v>
      </c>
      <c r="S1436" s="2">
        <v>-0.21003111999999999</v>
      </c>
    </row>
    <row r="1437" spans="1:19" x14ac:dyDescent="0.25">
      <c r="C1437" t="s">
        <v>3695</v>
      </c>
      <c r="D1437">
        <v>9.6615094999999993</v>
      </c>
      <c r="E1437">
        <v>2.926714</v>
      </c>
      <c r="F1437" s="1">
        <v>0.47421390000000002</v>
      </c>
      <c r="G1437" t="s">
        <v>4073</v>
      </c>
      <c r="H1437" s="4">
        <v>-5.5547602000000001E-2</v>
      </c>
      <c r="I1437" s="5">
        <v>-1.0511819000000001E-3</v>
      </c>
      <c r="J1437" s="5">
        <v>-7.5325295000000002E-3</v>
      </c>
      <c r="L1437" t="s">
        <v>4273</v>
      </c>
      <c r="M1437">
        <v>-12.514462</v>
      </c>
      <c r="N1437">
        <v>-10.820344</v>
      </c>
      <c r="O1437">
        <v>8.1978100000000005</v>
      </c>
      <c r="P1437" t="s">
        <v>4579</v>
      </c>
      <c r="Q1437">
        <v>-1.4360267</v>
      </c>
      <c r="R1437" s="4">
        <v>-0.123332225</v>
      </c>
      <c r="S1437" s="2">
        <v>-0.21003111999999999</v>
      </c>
    </row>
    <row r="1438" spans="1:19" x14ac:dyDescent="0.25">
      <c r="A1438" t="s">
        <v>19</v>
      </c>
      <c r="B1438" t="s">
        <v>20</v>
      </c>
      <c r="C1438" t="s">
        <v>1416</v>
      </c>
      <c r="D1438">
        <v>9.7046189999999992</v>
      </c>
      <c r="E1438">
        <v>2.8261232000000001</v>
      </c>
      <c r="F1438" s="2">
        <v>0.44547364</v>
      </c>
      <c r="G1438" t="s">
        <v>1820</v>
      </c>
      <c r="H1438" s="4">
        <v>-8.1433340000000003E-3</v>
      </c>
      <c r="I1438" s="5">
        <v>-2.6490785999999998E-3</v>
      </c>
      <c r="J1438" s="5">
        <v>-2.7388395E-3</v>
      </c>
      <c r="K1438" t="s">
        <v>715</v>
      </c>
      <c r="L1438" t="s">
        <v>2175</v>
      </c>
      <c r="M1438">
        <v>-8.8031939999999995</v>
      </c>
      <c r="N1438" s="4">
        <v>-2.8833513000000002</v>
      </c>
      <c r="O1438" s="1">
        <v>0.25363920000000001</v>
      </c>
      <c r="P1438" t="s">
        <v>983</v>
      </c>
      <c r="Q1438" s="1">
        <v>-0.8425667</v>
      </c>
      <c r="R1438" s="4">
        <v>5.1286668000000001E-2</v>
      </c>
      <c r="S1438" s="2">
        <v>-0.24422224000000001</v>
      </c>
    </row>
    <row r="1439" spans="1:19" x14ac:dyDescent="0.25">
      <c r="C1439" t="s">
        <v>1416</v>
      </c>
      <c r="D1439">
        <v>9.6806699999999992</v>
      </c>
      <c r="E1439">
        <v>2.8596534999999998</v>
      </c>
      <c r="F1439" s="2">
        <v>0.43589357000000001</v>
      </c>
      <c r="G1439" t="s">
        <v>1416</v>
      </c>
      <c r="H1439" s="4">
        <v>4.1072080000000002E-3</v>
      </c>
      <c r="I1439" s="5">
        <v>6.4056692999999998E-3</v>
      </c>
      <c r="J1439" s="5">
        <v>-2.2062073000000001E-3</v>
      </c>
      <c r="L1439" t="s">
        <v>2176</v>
      </c>
      <c r="M1439">
        <v>-8.6548394999999996</v>
      </c>
      <c r="N1439" s="1">
        <v>-3.0317063000000002</v>
      </c>
      <c r="O1439" s="2">
        <v>0.31585257999999999</v>
      </c>
      <c r="P1439" t="s">
        <v>986</v>
      </c>
      <c r="Q1439" s="2">
        <v>-0.44692668000000002</v>
      </c>
      <c r="R1439" s="4">
        <v>8.5477784000000001E-2</v>
      </c>
      <c r="S1439" s="2">
        <v>-0.21491556000000001</v>
      </c>
    </row>
    <row r="1440" spans="1:19" x14ac:dyDescent="0.25">
      <c r="C1440" t="s">
        <v>1416</v>
      </c>
      <c r="D1440">
        <v>9.7046189999999992</v>
      </c>
      <c r="E1440">
        <v>2.9171338000000002</v>
      </c>
      <c r="F1440" s="2">
        <v>0.39757325999999998</v>
      </c>
      <c r="G1440" t="s">
        <v>1416</v>
      </c>
      <c r="H1440" s="1">
        <v>2.3814599999999998E-2</v>
      </c>
      <c r="I1440" s="2">
        <v>1.119936E-2</v>
      </c>
      <c r="J1440" s="5">
        <v>-4.8693683999999999E-3</v>
      </c>
      <c r="L1440" t="s">
        <v>983</v>
      </c>
      <c r="M1440">
        <v>-8.6500540000000008</v>
      </c>
      <c r="N1440">
        <v>-3.0939198000000001</v>
      </c>
      <c r="O1440" s="2">
        <v>0.24646074000000001</v>
      </c>
      <c r="P1440" t="s">
        <v>987</v>
      </c>
      <c r="Q1440" s="2">
        <v>-0.15141778</v>
      </c>
      <c r="R1440" s="2">
        <v>8.6698890000000001E-2</v>
      </c>
      <c r="S1440" s="2">
        <v>-0.17706113000000001</v>
      </c>
    </row>
    <row r="1441" spans="3:19" x14ac:dyDescent="0.25">
      <c r="C1441" t="s">
        <v>1416</v>
      </c>
      <c r="D1441">
        <v>9.6902489999999997</v>
      </c>
      <c r="E1441">
        <v>2.9602442</v>
      </c>
      <c r="F1441" s="2">
        <v>0.36883304</v>
      </c>
      <c r="G1441" t="s">
        <v>1416</v>
      </c>
      <c r="H1441" s="4">
        <v>4.6717784999999998E-2</v>
      </c>
      <c r="I1441" s="5">
        <v>7.4709336999999997E-3</v>
      </c>
      <c r="J1441" s="4">
        <v>-5.9346329999999999E-3</v>
      </c>
      <c r="L1441" t="s">
        <v>984</v>
      </c>
      <c r="M1441">
        <v>-8.7936230000000002</v>
      </c>
      <c r="N1441">
        <v>-3.1010979999999999</v>
      </c>
      <c r="O1441" s="4">
        <v>8.6141616000000004E-2</v>
      </c>
      <c r="P1441" t="s">
        <v>989</v>
      </c>
      <c r="Q1441" s="2">
        <v>0.16362889</v>
      </c>
      <c r="R1441" s="1">
        <v>0.15263889999999999</v>
      </c>
      <c r="S1441" s="2">
        <v>-0.13676445000000001</v>
      </c>
    </row>
    <row r="1442" spans="3:19" x14ac:dyDescent="0.25">
      <c r="C1442" t="s">
        <v>1416</v>
      </c>
      <c r="D1442">
        <v>9.7046189999999992</v>
      </c>
      <c r="E1442">
        <v>2.9937746999999999</v>
      </c>
      <c r="F1442" s="1">
        <v>0.3161426</v>
      </c>
      <c r="G1442" t="s">
        <v>1416</v>
      </c>
      <c r="H1442" s="2">
        <v>5.2044109999999998E-2</v>
      </c>
      <c r="I1442" s="5">
        <v>6.4056692999999998E-3</v>
      </c>
      <c r="J1442" s="5">
        <v>-5.4020005999999999E-3</v>
      </c>
      <c r="L1442" t="s">
        <v>984</v>
      </c>
      <c r="M1442">
        <v>-9.0089769999999998</v>
      </c>
      <c r="N1442">
        <v>-3.1058838</v>
      </c>
      <c r="O1442" s="4">
        <v>-7.8963145999999998E-2</v>
      </c>
      <c r="P1442" t="s">
        <v>985</v>
      </c>
      <c r="Q1442" s="2">
        <v>0.59956556999999999</v>
      </c>
      <c r="R1442" s="1">
        <v>0.26131779999999999</v>
      </c>
      <c r="S1442" s="4">
        <v>-5.7392224999999998E-2</v>
      </c>
    </row>
    <row r="1443" spans="3:19" x14ac:dyDescent="0.25">
      <c r="C1443" t="s">
        <v>1416</v>
      </c>
      <c r="D1443">
        <v>9.6950400000000005</v>
      </c>
      <c r="E1443">
        <v>3.0033544999999999</v>
      </c>
      <c r="F1443" s="1">
        <v>0.33051269999999999</v>
      </c>
      <c r="G1443" t="s">
        <v>1416</v>
      </c>
      <c r="H1443" s="4">
        <v>3.9260934999999997E-2</v>
      </c>
      <c r="I1443" s="4">
        <v>-3.7143430000000002E-3</v>
      </c>
      <c r="J1443" s="4">
        <v>-3.804104E-3</v>
      </c>
      <c r="L1443" t="s">
        <v>986</v>
      </c>
      <c r="M1443">
        <v>-9.2315100000000001</v>
      </c>
      <c r="N1443">
        <v>-3.089134</v>
      </c>
      <c r="O1443" s="2">
        <v>-0.13160525000000001</v>
      </c>
      <c r="P1443" t="s">
        <v>985</v>
      </c>
      <c r="Q1443" s="1">
        <v>0.8205867</v>
      </c>
      <c r="R1443" s="2">
        <v>0.34313222999999998</v>
      </c>
      <c r="S1443" s="2">
        <v>-7.3266670000000006E-2</v>
      </c>
    </row>
    <row r="1444" spans="3:19" x14ac:dyDescent="0.25">
      <c r="C1444" t="s">
        <v>1416</v>
      </c>
      <c r="D1444">
        <v>9.7285699999999995</v>
      </c>
      <c r="E1444">
        <v>2.9506643000000001</v>
      </c>
      <c r="F1444" s="2">
        <v>0.39278321999999999</v>
      </c>
      <c r="G1444" t="s">
        <v>1416</v>
      </c>
      <c r="H1444" s="2">
        <v>1.4225109999999999E-2</v>
      </c>
      <c r="I1444" s="5">
        <v>-5.3133722000000003E-3</v>
      </c>
      <c r="J1444" s="5">
        <v>-1.1402395999999999E-3</v>
      </c>
      <c r="L1444" t="s">
        <v>987</v>
      </c>
      <c r="M1444">
        <v>-9.4037930000000003</v>
      </c>
      <c r="N1444">
        <v>-3.0053852000000001</v>
      </c>
      <c r="O1444" s="1">
        <v>-0.13639090000000001</v>
      </c>
      <c r="P1444" t="s">
        <v>992</v>
      </c>
      <c r="Q1444" s="1">
        <v>0.85355669999999995</v>
      </c>
      <c r="R1444" s="2">
        <v>0.32725778</v>
      </c>
      <c r="S1444" s="2">
        <v>-6.7161109999999996E-2</v>
      </c>
    </row>
    <row r="1445" spans="3:19" x14ac:dyDescent="0.25">
      <c r="C1445" t="s">
        <v>1416</v>
      </c>
      <c r="D1445">
        <v>9.7525200000000005</v>
      </c>
      <c r="E1445">
        <v>2.9219238999999999</v>
      </c>
      <c r="F1445" s="1">
        <v>0.41673339999999998</v>
      </c>
      <c r="G1445" t="s">
        <v>1416</v>
      </c>
      <c r="H1445" s="4">
        <v>-4.4170169999999996E-3</v>
      </c>
      <c r="I1445" s="4">
        <v>-7.9765329999999992E-3</v>
      </c>
      <c r="J1445" s="4">
        <v>-2.2055040000000001E-3</v>
      </c>
      <c r="L1445" t="s">
        <v>988</v>
      </c>
      <c r="M1445">
        <v>-9.5114699999999992</v>
      </c>
      <c r="N1445">
        <v>-2.9527429999999999</v>
      </c>
      <c r="O1445" s="1">
        <v>-5.2642099999999997E-2</v>
      </c>
      <c r="P1445" t="s">
        <v>992</v>
      </c>
      <c r="Q1445" s="1">
        <v>0.79738560000000003</v>
      </c>
      <c r="R1445" s="8">
        <v>0.23079</v>
      </c>
      <c r="S1445" s="2">
        <v>-5.6171110000000003E-2</v>
      </c>
    </row>
    <row r="1446" spans="3:19" x14ac:dyDescent="0.25">
      <c r="C1446" t="s">
        <v>1416</v>
      </c>
      <c r="D1446">
        <v>9.7237799999999996</v>
      </c>
      <c r="E1446">
        <v>2.8931836999999998</v>
      </c>
      <c r="F1446" s="2">
        <v>0.43110353000000001</v>
      </c>
      <c r="G1446" t="s">
        <v>1416</v>
      </c>
      <c r="H1446" s="5">
        <v>-7.6128105E-3</v>
      </c>
      <c r="I1446" s="4">
        <v>-1.1704958999999999E-2</v>
      </c>
      <c r="J1446" s="4">
        <v>-8.064458E-3</v>
      </c>
      <c r="L1446" t="s">
        <v>988</v>
      </c>
      <c r="M1446">
        <v>-9.5210410000000003</v>
      </c>
      <c r="N1446">
        <v>-2.9575288</v>
      </c>
      <c r="O1446" s="2">
        <v>6.6999030000000001E-2</v>
      </c>
      <c r="P1446" t="s">
        <v>1420</v>
      </c>
      <c r="Q1446" s="2">
        <v>0.71923446999999996</v>
      </c>
      <c r="R1446" s="2">
        <v>0.12455334</v>
      </c>
      <c r="S1446" s="4">
        <v>-3.9075556999999997E-2</v>
      </c>
    </row>
    <row r="1447" spans="3:19" x14ac:dyDescent="0.25">
      <c r="C1447" t="s">
        <v>1416</v>
      </c>
      <c r="D1447">
        <v>9.6806699999999992</v>
      </c>
      <c r="E1447">
        <v>2.9075540000000002</v>
      </c>
      <c r="F1447" s="1">
        <v>0.40236329999999998</v>
      </c>
      <c r="G1447" t="s">
        <v>1416</v>
      </c>
      <c r="H1447" s="5">
        <v>1.4419374E-3</v>
      </c>
      <c r="I1447" s="5">
        <v>-1.0523145999999999E-3</v>
      </c>
      <c r="J1447" s="4">
        <v>-1.6053940999999999E-2</v>
      </c>
      <c r="L1447" t="s">
        <v>989</v>
      </c>
      <c r="M1447">
        <v>-9.5090769999999996</v>
      </c>
      <c r="N1447">
        <v>-2.8977081999999998</v>
      </c>
      <c r="O1447" s="1">
        <v>0.2321038</v>
      </c>
      <c r="P1447" t="s">
        <v>995</v>
      </c>
      <c r="Q1447" s="1">
        <v>0.61910339999999997</v>
      </c>
      <c r="R1447" s="4">
        <v>3.4191113000000002E-2</v>
      </c>
      <c r="S1447" s="2">
        <v>-3.1748890000000002E-2</v>
      </c>
    </row>
    <row r="1448" spans="3:19" x14ac:dyDescent="0.25">
      <c r="C1448" t="s">
        <v>1417</v>
      </c>
      <c r="D1448">
        <v>9.6950400000000005</v>
      </c>
      <c r="E1448">
        <v>2.9219238999999999</v>
      </c>
      <c r="F1448" s="3">
        <v>0.36404300000000001</v>
      </c>
      <c r="G1448" t="s">
        <v>1416</v>
      </c>
      <c r="H1448" s="2">
        <v>1.6355640000000001E-2</v>
      </c>
      <c r="I1448" s="5">
        <v>3.2087432000000001E-3</v>
      </c>
      <c r="J1448" s="4">
        <v>-2.2445527999999999E-2</v>
      </c>
      <c r="L1448" t="s">
        <v>989</v>
      </c>
      <c r="M1448">
        <v>-9.4923280000000005</v>
      </c>
      <c r="N1448">
        <v>-2.9359934000000001</v>
      </c>
      <c r="O1448" s="1">
        <v>0.61495540000000004</v>
      </c>
      <c r="P1448" t="s">
        <v>998</v>
      </c>
      <c r="Q1448" s="2">
        <v>0.50798224999999997</v>
      </c>
      <c r="R1448" s="2">
        <v>-4.1517779999999997E-2</v>
      </c>
      <c r="S1448" s="4">
        <v>-3.5412222E-2</v>
      </c>
    </row>
    <row r="1449" spans="3:19" x14ac:dyDescent="0.25">
      <c r="C1449" t="s">
        <v>1418</v>
      </c>
      <c r="D1449">
        <v>9.7094100000000001</v>
      </c>
      <c r="E1449">
        <v>2.912344</v>
      </c>
      <c r="F1449" s="1">
        <v>0.35446290000000003</v>
      </c>
      <c r="G1449" t="s">
        <v>1417</v>
      </c>
      <c r="H1449" s="4">
        <v>2.2214593000000001E-2</v>
      </c>
      <c r="I1449" s="5">
        <v>-3.7154758E-3</v>
      </c>
      <c r="J1449" s="2">
        <v>-2.2978160000000001E-2</v>
      </c>
      <c r="L1449" t="s">
        <v>990</v>
      </c>
      <c r="M1449">
        <v>-9.4157569999999993</v>
      </c>
      <c r="N1449">
        <v>-2.9766715000000001</v>
      </c>
      <c r="O1449" s="1">
        <v>0.94516489999999997</v>
      </c>
      <c r="P1449" t="s">
        <v>998</v>
      </c>
      <c r="Q1449" s="2">
        <v>0.36877557999999999</v>
      </c>
      <c r="R1449" s="2">
        <v>-9.4025559999999994E-2</v>
      </c>
      <c r="S1449" s="4">
        <v>-5.8613338000000001E-2</v>
      </c>
    </row>
    <row r="1450" spans="3:19" x14ac:dyDescent="0.25">
      <c r="C1450" t="s">
        <v>1419</v>
      </c>
      <c r="D1450">
        <v>9.7189890000000005</v>
      </c>
      <c r="E1450">
        <v>2.9315039999999999</v>
      </c>
      <c r="F1450" s="1">
        <v>0.35446290000000003</v>
      </c>
      <c r="G1450" t="s">
        <v>1418</v>
      </c>
      <c r="H1450" s="4">
        <v>1.8486168000000001E-2</v>
      </c>
      <c r="I1450" s="4">
        <v>-7.9765329999999992E-3</v>
      </c>
      <c r="J1450" s="4">
        <v>-1.9249735E-2</v>
      </c>
      <c r="L1450" t="s">
        <v>985</v>
      </c>
      <c r="M1450">
        <v>-9.2745809999999995</v>
      </c>
      <c r="N1450">
        <v>-2.9383862000000001</v>
      </c>
      <c r="O1450">
        <v>1.0480564000000001</v>
      </c>
      <c r="P1450" t="s">
        <v>2420</v>
      </c>
      <c r="Q1450" s="2">
        <v>0.12455334</v>
      </c>
      <c r="R1450" s="8">
        <v>-7.6929999999999998E-2</v>
      </c>
      <c r="S1450" s="4">
        <v>-6.4718894999999999E-2</v>
      </c>
    </row>
    <row r="1451" spans="3:19" x14ac:dyDescent="0.25">
      <c r="C1451" t="s">
        <v>1420</v>
      </c>
      <c r="D1451">
        <v>9.7141999999999999</v>
      </c>
      <c r="E1451">
        <v>2.9219238999999999</v>
      </c>
      <c r="F1451" s="2">
        <v>0.34488281999999998</v>
      </c>
      <c r="G1451" t="s">
        <v>1419</v>
      </c>
      <c r="H1451" s="5">
        <v>1.20945815E-2</v>
      </c>
      <c r="I1451" s="5">
        <v>-4.7807405000000001E-3</v>
      </c>
      <c r="J1451" s="4">
        <v>-1.4988678E-2</v>
      </c>
      <c r="L1451" t="s">
        <v>985</v>
      </c>
      <c r="M1451">
        <v>-9.2315100000000001</v>
      </c>
      <c r="N1451">
        <v>-2.8474588000000001</v>
      </c>
      <c r="O1451">
        <v>1.1413764</v>
      </c>
      <c r="P1451" t="s">
        <v>2421</v>
      </c>
      <c r="Q1451" s="2">
        <v>-0.21613668</v>
      </c>
      <c r="R1451" s="2">
        <v>-7.5708890000000001E-2</v>
      </c>
      <c r="S1451" s="8">
        <v>-3.2969999999999999E-2</v>
      </c>
    </row>
    <row r="1452" spans="3:19" x14ac:dyDescent="0.25">
      <c r="C1452" t="s">
        <v>1421</v>
      </c>
      <c r="D1452">
        <v>9.7094100000000001</v>
      </c>
      <c r="E1452">
        <v>2.9171338000000002</v>
      </c>
      <c r="F1452" s="2">
        <v>0.32093263</v>
      </c>
      <c r="G1452" t="s">
        <v>1420</v>
      </c>
      <c r="H1452" s="4">
        <v>1.2627213999999999E-2</v>
      </c>
      <c r="I1452" s="5">
        <v>-2.6502113000000001E-3</v>
      </c>
      <c r="J1452" s="4">
        <v>-1.2325516E-2</v>
      </c>
      <c r="L1452" t="s">
        <v>985</v>
      </c>
      <c r="M1452">
        <v>-9.2793665000000001</v>
      </c>
      <c r="N1452">
        <v>-2.7517459999999998</v>
      </c>
      <c r="O1452">
        <v>1.0289136999999999</v>
      </c>
      <c r="P1452" t="s">
        <v>994</v>
      </c>
      <c r="Q1452" s="8">
        <v>-0.50553999999999999</v>
      </c>
      <c r="R1452" s="1">
        <v>-0.15263889999999999</v>
      </c>
      <c r="S1452" s="2">
        <v>-5.6171110000000003E-2</v>
      </c>
    </row>
    <row r="1453" spans="3:19" x14ac:dyDescent="0.25">
      <c r="C1453" t="s">
        <v>1422</v>
      </c>
      <c r="D1453">
        <v>9.7285699999999995</v>
      </c>
      <c r="E1453">
        <v>2.9171338000000002</v>
      </c>
      <c r="F1453" s="1">
        <v>0.30656250000000002</v>
      </c>
      <c r="G1453" t="s">
        <v>1421</v>
      </c>
      <c r="H1453" s="4">
        <v>1.4757743E-2</v>
      </c>
      <c r="I1453" s="5">
        <v>1.0782143E-3</v>
      </c>
      <c r="J1453" s="5">
        <v>-9.1297235000000008E-3</v>
      </c>
      <c r="L1453" t="s">
        <v>992</v>
      </c>
      <c r="M1453">
        <v>-9.4468639999999997</v>
      </c>
      <c r="N1453">
        <v>-2.6201408000000002</v>
      </c>
      <c r="O1453">
        <v>1.1294123</v>
      </c>
      <c r="P1453" t="s">
        <v>1002</v>
      </c>
      <c r="Q1453" s="1">
        <v>-0.52507780000000004</v>
      </c>
      <c r="R1453" s="2">
        <v>-0.19782000999999999</v>
      </c>
      <c r="S1453" s="4">
        <v>-6.8382226000000004E-2</v>
      </c>
    </row>
    <row r="1454" spans="3:19" x14ac:dyDescent="0.25">
      <c r="C1454" t="s">
        <v>1423</v>
      </c>
      <c r="D1454">
        <v>9.7381499999999992</v>
      </c>
      <c r="E1454">
        <v>2.9219238999999999</v>
      </c>
      <c r="F1454" s="2">
        <v>0.31135255000000001</v>
      </c>
      <c r="G1454" t="s">
        <v>1422</v>
      </c>
      <c r="H1454" s="4">
        <v>9.4314210000000006E-3</v>
      </c>
      <c r="I1454" s="4">
        <v>9.0676969999999996E-3</v>
      </c>
      <c r="J1454" s="5">
        <v>-3.8034008E-3</v>
      </c>
      <c r="L1454" t="s">
        <v>992</v>
      </c>
      <c r="M1454">
        <v>-9.5545410000000004</v>
      </c>
      <c r="N1454">
        <v>-2.5579274000000001</v>
      </c>
      <c r="O1454">
        <v>1.1437693</v>
      </c>
      <c r="P1454" t="s">
        <v>1006</v>
      </c>
      <c r="Q1454" s="2">
        <v>-0.31382557999999999</v>
      </c>
      <c r="R1454" s="2">
        <v>-0.13920668</v>
      </c>
      <c r="S1454" s="2">
        <v>-5.2507779999999997E-2</v>
      </c>
    </row>
    <row r="1455" spans="3:19" x14ac:dyDescent="0.25">
      <c r="C1455" t="s">
        <v>1424</v>
      </c>
      <c r="D1455">
        <v>9.6998289999999994</v>
      </c>
      <c r="E1455">
        <v>2.9362940000000002</v>
      </c>
      <c r="F1455" s="2">
        <v>0.34488281999999998</v>
      </c>
      <c r="G1455" t="s">
        <v>1821</v>
      </c>
      <c r="H1455" s="6">
        <v>3.7667294999999999E-4</v>
      </c>
      <c r="I1455" s="2">
        <v>1.918771E-2</v>
      </c>
      <c r="J1455" s="5">
        <v>3.6534504000000001E-3</v>
      </c>
      <c r="L1455" t="s">
        <v>992</v>
      </c>
      <c r="M1455">
        <v>-9.6550399999999996</v>
      </c>
      <c r="N1455">
        <v>-2.5028924999999997</v>
      </c>
      <c r="O1455">
        <v>1.1198410000000001</v>
      </c>
      <c r="P1455" t="s">
        <v>1006</v>
      </c>
      <c r="Q1455" s="2">
        <v>-6.7161109999999996E-2</v>
      </c>
      <c r="R1455" s="2">
        <v>-3.1748890000000002E-2</v>
      </c>
      <c r="S1455" s="4">
        <v>-3.4191113000000002E-2</v>
      </c>
    </row>
    <row r="1456" spans="3:19" x14ac:dyDescent="0.25">
      <c r="C1456" t="s">
        <v>1425</v>
      </c>
      <c r="D1456">
        <v>9.6902489999999997</v>
      </c>
      <c r="E1456">
        <v>2.9458742</v>
      </c>
      <c r="F1456" s="1">
        <v>0.35446290000000003</v>
      </c>
      <c r="G1456" t="s">
        <v>1424</v>
      </c>
      <c r="H1456" s="5">
        <v>-1.2212237E-3</v>
      </c>
      <c r="I1456" s="2">
        <v>2.1850870000000001E-2</v>
      </c>
      <c r="J1456" s="4">
        <v>1.3773462E-2</v>
      </c>
      <c r="L1456" t="s">
        <v>1420</v>
      </c>
      <c r="M1456">
        <v>-9.7124670000000002</v>
      </c>
      <c r="N1456">
        <v>-2.4670002000000002</v>
      </c>
      <c r="O1456">
        <v>1.1557333000000001</v>
      </c>
      <c r="P1456" t="s">
        <v>1008</v>
      </c>
      <c r="Q1456" s="2">
        <v>6.2276669999999999E-2</v>
      </c>
      <c r="R1456" s="4">
        <v>2.3201111999999999E-2</v>
      </c>
      <c r="S1456" s="2">
        <v>-2.0758889999999999E-2</v>
      </c>
    </row>
    <row r="1457" spans="3:19" x14ac:dyDescent="0.25">
      <c r="C1457" t="s">
        <v>1426</v>
      </c>
      <c r="D1457">
        <v>9.6902489999999997</v>
      </c>
      <c r="E1457">
        <v>2.9027637999999998</v>
      </c>
      <c r="F1457" s="2">
        <v>0.32093263</v>
      </c>
      <c r="G1457" t="s">
        <v>1822</v>
      </c>
      <c r="H1457" s="4">
        <v>7.8335239999999997E-3</v>
      </c>
      <c r="I1457" s="4">
        <v>2.2383502E-2</v>
      </c>
      <c r="J1457" s="5">
        <v>1.43060945E-2</v>
      </c>
      <c r="L1457" t="s">
        <v>2177</v>
      </c>
      <c r="M1457">
        <v>-9.6861460000000008</v>
      </c>
      <c r="N1457">
        <v>-2.4263222</v>
      </c>
      <c r="O1457" s="2">
        <v>1.1389836</v>
      </c>
      <c r="P1457" t="s">
        <v>1005</v>
      </c>
      <c r="Q1457" s="4">
        <v>7.0824444E-2</v>
      </c>
      <c r="R1457" s="8">
        <v>2.198E-2</v>
      </c>
      <c r="S1457" s="4">
        <v>-7.3266670000000002E-3</v>
      </c>
    </row>
    <row r="1458" spans="3:19" x14ac:dyDescent="0.25">
      <c r="C1458" t="s">
        <v>1427</v>
      </c>
      <c r="D1458">
        <v>9.7477300000000007</v>
      </c>
      <c r="E1458">
        <v>2.8931836999999998</v>
      </c>
      <c r="F1458" s="2">
        <v>0.25387207000000001</v>
      </c>
      <c r="G1458" t="s">
        <v>1823</v>
      </c>
      <c r="H1458" s="4">
        <v>2.4877755000000001E-2</v>
      </c>
      <c r="I1458" s="4">
        <v>2.0252974999999999E-2</v>
      </c>
      <c r="J1458" s="4">
        <v>5.7839789999999999E-3</v>
      </c>
      <c r="L1458" t="s">
        <v>2177</v>
      </c>
      <c r="M1458">
        <v>-9.6693960000000008</v>
      </c>
      <c r="N1458">
        <v>-2.3497520000000001</v>
      </c>
      <c r="O1458" s="1">
        <v>1.0648061</v>
      </c>
      <c r="P1458" t="s">
        <v>2422</v>
      </c>
      <c r="Q1458" s="8">
        <v>4.3959999999999999E-2</v>
      </c>
      <c r="R1458" s="4">
        <v>1.9537779000000002E-2</v>
      </c>
      <c r="S1458" s="5">
        <v>1.2211112000000001E-3</v>
      </c>
    </row>
    <row r="1459" spans="3:19" x14ac:dyDescent="0.25">
      <c r="C1459" t="s">
        <v>1428</v>
      </c>
      <c r="D1459">
        <v>9.7525200000000005</v>
      </c>
      <c r="E1459">
        <v>2.9315039999999999</v>
      </c>
      <c r="F1459" s="1">
        <v>0.27782230000000002</v>
      </c>
      <c r="G1459" t="s">
        <v>1824</v>
      </c>
      <c r="H1459" s="4">
        <v>3.2334603000000003E-2</v>
      </c>
      <c r="I1459" s="5">
        <v>6.9371685000000002E-3</v>
      </c>
      <c r="J1459" s="5">
        <v>-2.7381363000000001E-3</v>
      </c>
      <c r="L1459" t="s">
        <v>995</v>
      </c>
      <c r="M1459">
        <v>-9.6933240000000005</v>
      </c>
      <c r="N1459">
        <v>-2.2731813999999999</v>
      </c>
      <c r="O1459" s="1">
        <v>0.9882358</v>
      </c>
      <c r="P1459" t="s">
        <v>1436</v>
      </c>
      <c r="Q1459" s="4">
        <v>9.8910003999999996E-2</v>
      </c>
      <c r="R1459" s="4">
        <v>5.8613338000000001E-2</v>
      </c>
      <c r="S1459" s="5">
        <v>6.1055557000000002E-3</v>
      </c>
    </row>
    <row r="1460" spans="3:19" x14ac:dyDescent="0.25">
      <c r="C1460" t="s">
        <v>1429</v>
      </c>
      <c r="D1460">
        <v>9.7189890000000005</v>
      </c>
      <c r="E1460">
        <v>2.9315039999999999</v>
      </c>
      <c r="F1460" s="2">
        <v>0.33530273999999999</v>
      </c>
      <c r="G1460" t="s">
        <v>1428</v>
      </c>
      <c r="H1460" s="4">
        <v>1.9551433999999999E-2</v>
      </c>
      <c r="I1460" s="5">
        <v>1.6108464999999999E-3</v>
      </c>
      <c r="J1460" s="4">
        <v>-8.5970909999999994E-3</v>
      </c>
      <c r="L1460" t="s">
        <v>995</v>
      </c>
      <c r="M1460">
        <v>-9.6765749999999997</v>
      </c>
      <c r="N1460">
        <v>-2.2492532999999999</v>
      </c>
      <c r="O1460" s="2">
        <v>0.91405826999999995</v>
      </c>
      <c r="P1460" t="s">
        <v>1014</v>
      </c>
      <c r="Q1460" s="2">
        <v>0.18316667</v>
      </c>
      <c r="R1460" s="4">
        <v>9.1583334000000002E-2</v>
      </c>
      <c r="S1460" s="5">
        <v>1.2211112000000001E-3</v>
      </c>
    </row>
    <row r="1461" spans="3:19" x14ac:dyDescent="0.25">
      <c r="C1461" t="s">
        <v>1430</v>
      </c>
      <c r="D1461">
        <v>9.7237799999999996</v>
      </c>
      <c r="E1461">
        <v>2.9410840999999999</v>
      </c>
      <c r="F1461" s="2">
        <v>0.35925296000000001</v>
      </c>
      <c r="G1461" t="s">
        <v>1429</v>
      </c>
      <c r="H1461" s="5">
        <v>3.5724662999999999E-3</v>
      </c>
      <c r="I1461" s="4">
        <v>4.2740080000000001E-3</v>
      </c>
      <c r="J1461" s="4">
        <v>-6.9991940000000002E-3</v>
      </c>
      <c r="L1461" t="s">
        <v>997</v>
      </c>
      <c r="M1461">
        <v>-9.6909309999999991</v>
      </c>
      <c r="N1461">
        <v>-2.2731813999999999</v>
      </c>
      <c r="O1461" s="2">
        <v>0.86141615999999999</v>
      </c>
      <c r="P1461" t="s">
        <v>1014</v>
      </c>
      <c r="Q1461" s="2">
        <v>0.21613668</v>
      </c>
      <c r="R1461" s="2">
        <v>9.768889E-2</v>
      </c>
      <c r="S1461" s="4">
        <v>-1.2211111E-2</v>
      </c>
    </row>
    <row r="1462" spans="3:19" x14ac:dyDescent="0.25">
      <c r="C1462" t="s">
        <v>1431</v>
      </c>
      <c r="D1462">
        <v>9.7189890000000005</v>
      </c>
      <c r="E1462">
        <v>2.9315039999999999</v>
      </c>
      <c r="F1462" s="1">
        <v>0.29219240000000002</v>
      </c>
      <c r="G1462" t="s">
        <v>1430</v>
      </c>
      <c r="H1462" s="5">
        <v>3.5724662999999999E-3</v>
      </c>
      <c r="I1462" s="4">
        <v>4.2740080000000001E-3</v>
      </c>
      <c r="J1462" s="5">
        <v>-2.7381363000000001E-3</v>
      </c>
      <c r="L1462" t="s">
        <v>998</v>
      </c>
      <c r="M1462">
        <v>-9.6789670000000001</v>
      </c>
      <c r="N1462">
        <v>-2.2947167999999998</v>
      </c>
      <c r="O1462" s="1">
        <v>0.84705920000000001</v>
      </c>
      <c r="P1462" t="s">
        <v>1017</v>
      </c>
      <c r="Q1462" s="2">
        <v>0.18316667</v>
      </c>
      <c r="R1462" s="2">
        <v>8.0593339999999999E-2</v>
      </c>
      <c r="S1462" s="4">
        <v>-1.9537779000000002E-2</v>
      </c>
    </row>
    <row r="1463" spans="3:19" x14ac:dyDescent="0.25">
      <c r="C1463" t="s">
        <v>1432</v>
      </c>
      <c r="D1463">
        <v>9.7046189999999992</v>
      </c>
      <c r="E1463">
        <v>2.9315039999999999</v>
      </c>
      <c r="F1463" s="1">
        <v>0.27782230000000002</v>
      </c>
      <c r="G1463" t="s">
        <v>1431</v>
      </c>
      <c r="H1463" s="4">
        <v>2.0616697E-2</v>
      </c>
      <c r="I1463" s="5">
        <v>3.2087432000000001E-3</v>
      </c>
      <c r="J1463" s="5">
        <v>-1.6728718999999999E-3</v>
      </c>
      <c r="L1463" t="s">
        <v>999</v>
      </c>
      <c r="M1463">
        <v>-9.6741820000000001</v>
      </c>
      <c r="N1463">
        <v>-2.3258234999999998</v>
      </c>
      <c r="O1463" s="1">
        <v>0.89252290000000001</v>
      </c>
      <c r="P1463" t="s">
        <v>2423</v>
      </c>
      <c r="Q1463" s="2">
        <v>0.12943779</v>
      </c>
      <c r="R1463" s="4">
        <v>4.2738892000000001E-2</v>
      </c>
      <c r="S1463" s="8">
        <v>-2.198E-2</v>
      </c>
    </row>
    <row r="1464" spans="3:19" x14ac:dyDescent="0.25">
      <c r="C1464" t="s">
        <v>1433</v>
      </c>
      <c r="D1464">
        <v>9.7046189999999992</v>
      </c>
      <c r="E1464">
        <v>2.9794044</v>
      </c>
      <c r="F1464" s="2">
        <v>0.25387207000000001</v>
      </c>
      <c r="G1464" t="s">
        <v>1825</v>
      </c>
      <c r="H1464" s="4">
        <v>3.2867238E-2</v>
      </c>
      <c r="I1464" s="7">
        <v>1.2949807999999999E-5</v>
      </c>
      <c r="J1464" s="5">
        <v>-4.8686652000000004E-3</v>
      </c>
      <c r="L1464" t="s">
        <v>999</v>
      </c>
      <c r="M1464">
        <v>-9.6622179999999993</v>
      </c>
      <c r="N1464">
        <v>-2.2995025999999998</v>
      </c>
      <c r="O1464">
        <v>1.0241281</v>
      </c>
      <c r="P1464" t="s">
        <v>1020</v>
      </c>
      <c r="Q1464" s="2">
        <v>7.2045559999999995E-2</v>
      </c>
      <c r="R1464" s="4">
        <v>2.3201111999999999E-2</v>
      </c>
      <c r="S1464" s="4">
        <v>-2.4422223E-2</v>
      </c>
    </row>
    <row r="1465" spans="3:19" x14ac:dyDescent="0.25">
      <c r="C1465" t="s">
        <v>1434</v>
      </c>
      <c r="D1465">
        <v>9.7094100000000001</v>
      </c>
      <c r="E1465">
        <v>3.0081446000000001</v>
      </c>
      <c r="F1465" s="3">
        <v>0.24429200000000001</v>
      </c>
      <c r="G1465" t="s">
        <v>1826</v>
      </c>
      <c r="H1465" s="4">
        <v>3.2867238E-2</v>
      </c>
      <c r="I1465" s="5">
        <v>-4.7807405000000001E-3</v>
      </c>
      <c r="J1465" s="5">
        <v>-9.1297235000000008E-3</v>
      </c>
      <c r="L1465" t="s">
        <v>996</v>
      </c>
      <c r="M1465">
        <v>-9.6071825000000004</v>
      </c>
      <c r="N1465">
        <v>-2.2707886999999998</v>
      </c>
      <c r="O1465" s="3">
        <v>0.93080799999999997</v>
      </c>
      <c r="P1465" t="s">
        <v>1021</v>
      </c>
      <c r="Q1465" s="4">
        <v>-8.5477780000000007E-3</v>
      </c>
      <c r="R1465" s="5">
        <v>-1.2211112000000001E-3</v>
      </c>
      <c r="S1465" s="8">
        <v>-2.198E-2</v>
      </c>
    </row>
    <row r="1466" spans="3:19" x14ac:dyDescent="0.25">
      <c r="C1466" t="s">
        <v>1435</v>
      </c>
      <c r="D1466">
        <v>9.7237799999999996</v>
      </c>
      <c r="E1466">
        <v>3.0225148000000002</v>
      </c>
      <c r="F1466" s="2">
        <v>0.21076173000000001</v>
      </c>
      <c r="G1466" t="s">
        <v>1827</v>
      </c>
      <c r="H1466" s="4">
        <v>3.4465134000000001E-2</v>
      </c>
      <c r="I1466" s="5">
        <v>-5.3133722000000003E-3</v>
      </c>
      <c r="J1466" s="4">
        <v>-8.5970909999999994E-3</v>
      </c>
      <c r="L1466" t="s">
        <v>996</v>
      </c>
      <c r="M1466">
        <v>-9.5832549999999994</v>
      </c>
      <c r="N1466">
        <v>-2.1942184</v>
      </c>
      <c r="O1466" s="1">
        <v>0.80638120000000002</v>
      </c>
      <c r="P1466" t="s">
        <v>1024</v>
      </c>
      <c r="Q1466" s="2">
        <v>-9.6467780000000003E-2</v>
      </c>
      <c r="R1466" s="2">
        <v>-4.029667E-2</v>
      </c>
      <c r="S1466" s="4">
        <v>-8.5477780000000007E-3</v>
      </c>
    </row>
    <row r="1467" spans="3:19" x14ac:dyDescent="0.25">
      <c r="C1467" t="s">
        <v>1436</v>
      </c>
      <c r="D1467">
        <v>9.7189890000000005</v>
      </c>
      <c r="E1467">
        <v>3.0081446000000001</v>
      </c>
      <c r="F1467" s="2">
        <v>0.23950197000000001</v>
      </c>
      <c r="G1467" t="s">
        <v>1828</v>
      </c>
      <c r="H1467" s="4">
        <v>2.4345123999999999E-2</v>
      </c>
      <c r="I1467" s="2">
        <v>-9.5744300000000001E-3</v>
      </c>
      <c r="J1467" s="5">
        <v>-7.5318264000000003E-3</v>
      </c>
      <c r="L1467" t="s">
        <v>996</v>
      </c>
      <c r="M1467">
        <v>-9.5736840000000001</v>
      </c>
      <c r="N1467">
        <v>-2.0961126999999999</v>
      </c>
      <c r="O1467" s="1">
        <v>0.6436693</v>
      </c>
      <c r="P1467" t="s">
        <v>1024</v>
      </c>
      <c r="Q1467" s="2">
        <v>-0.15996556000000001</v>
      </c>
      <c r="R1467" s="2">
        <v>-6.3497780000000004E-2</v>
      </c>
      <c r="S1467" s="5">
        <v>-3.6633336000000002E-3</v>
      </c>
    </row>
    <row r="1468" spans="3:19" x14ac:dyDescent="0.25">
      <c r="C1468" t="s">
        <v>1437</v>
      </c>
      <c r="D1468">
        <v>9.7094100000000001</v>
      </c>
      <c r="E1468">
        <v>3.0129347000000002</v>
      </c>
      <c r="F1468" s="1">
        <v>0.33051269999999999</v>
      </c>
      <c r="G1468" t="s">
        <v>1436</v>
      </c>
      <c r="H1468" s="5">
        <v>-1.2212237E-3</v>
      </c>
      <c r="I1468" s="4">
        <v>-8.5091660000000003E-3</v>
      </c>
      <c r="J1468" s="4">
        <v>-4.3360330000000004E-3</v>
      </c>
      <c r="L1468" t="s">
        <v>994</v>
      </c>
      <c r="M1468">
        <v>-9.5688980000000008</v>
      </c>
      <c r="N1468" s="1">
        <v>-2.0602201999999998</v>
      </c>
      <c r="O1468" s="2">
        <v>0.46660042000000002</v>
      </c>
      <c r="P1468" t="s">
        <v>2424</v>
      </c>
      <c r="Q1468" s="2">
        <v>-0.16973445000000001</v>
      </c>
      <c r="R1468" s="2">
        <v>-7.2045559999999995E-2</v>
      </c>
      <c r="S1468" s="5">
        <v>6.1055557000000002E-3</v>
      </c>
    </row>
    <row r="1469" spans="3:19" x14ac:dyDescent="0.25">
      <c r="C1469" t="s">
        <v>1438</v>
      </c>
      <c r="D1469">
        <v>9.6854589999999998</v>
      </c>
      <c r="E1469">
        <v>3.0225148000000002</v>
      </c>
      <c r="F1469" s="2">
        <v>0.32572266</v>
      </c>
      <c r="G1469" t="s">
        <v>1829</v>
      </c>
      <c r="H1469" s="1">
        <v>-1.2406500000000001E-2</v>
      </c>
      <c r="I1469" s="5">
        <v>-3.7154758E-3</v>
      </c>
      <c r="J1469" s="5">
        <v>1.5229215E-3</v>
      </c>
      <c r="L1469" t="s">
        <v>1002</v>
      </c>
      <c r="M1469">
        <v>-9.5545410000000004</v>
      </c>
      <c r="N1469">
        <v>-2.053042</v>
      </c>
      <c r="O1469" s="2">
        <v>0.41874397000000002</v>
      </c>
      <c r="P1469" t="s">
        <v>1028</v>
      </c>
      <c r="Q1469" s="2">
        <v>-0.12211112</v>
      </c>
      <c r="R1469" s="2">
        <v>-6.3497780000000004E-2</v>
      </c>
      <c r="S1469" s="8">
        <v>1.099E-2</v>
      </c>
    </row>
    <row r="1470" spans="3:19" x14ac:dyDescent="0.25">
      <c r="C1470" t="s">
        <v>1439</v>
      </c>
      <c r="D1470">
        <v>9.6854589999999998</v>
      </c>
      <c r="E1470">
        <v>3.0368848000000002</v>
      </c>
      <c r="F1470" s="2">
        <v>0.27303224999999998</v>
      </c>
      <c r="G1470" t="s">
        <v>1438</v>
      </c>
      <c r="H1470" s="6">
        <v>-6.8405642999999996E-4</v>
      </c>
      <c r="I1470" s="5">
        <v>-2.1151437000000001E-3</v>
      </c>
      <c r="J1470" s="5">
        <v>9.8877769999999995E-4</v>
      </c>
      <c r="L1470" t="s">
        <v>1002</v>
      </c>
      <c r="M1470">
        <v>-9.5210410000000003</v>
      </c>
      <c r="N1470">
        <v>-2.1535403999999998</v>
      </c>
      <c r="O1470" s="2">
        <v>0.36131623000000002</v>
      </c>
      <c r="P1470" t="s">
        <v>2425</v>
      </c>
      <c r="Q1470" s="2">
        <v>-7.2045559999999995E-2</v>
      </c>
      <c r="R1470" s="2">
        <v>-3.1748890000000002E-2</v>
      </c>
      <c r="S1470" s="5">
        <v>-1.2211112000000001E-3</v>
      </c>
    </row>
    <row r="1471" spans="3:19" x14ac:dyDescent="0.25">
      <c r="C1471" t="s">
        <v>1440</v>
      </c>
      <c r="D1471">
        <v>9.6902489999999997</v>
      </c>
      <c r="E1471">
        <v>3.0129347000000002</v>
      </c>
      <c r="F1471" s="2">
        <v>0.26345216999999999</v>
      </c>
      <c r="G1471" t="s">
        <v>1830</v>
      </c>
      <c r="H1471" s="2">
        <v>5.7075299999999997E-3</v>
      </c>
      <c r="I1471" s="5">
        <v>-3.7130404000000001E-3</v>
      </c>
      <c r="J1471" s="2">
        <v>1.5214099999999999E-3</v>
      </c>
      <c r="L1471" t="s">
        <v>1003</v>
      </c>
      <c r="M1471">
        <v>-9.4660060000000001</v>
      </c>
      <c r="N1471">
        <v>-2.347359</v>
      </c>
      <c r="O1471" s="2">
        <v>0.38285163</v>
      </c>
      <c r="P1471" t="s">
        <v>1031</v>
      </c>
      <c r="Q1471" s="4">
        <v>-1.5874445000000001E-2</v>
      </c>
      <c r="R1471" s="5">
        <v>-6.1055557000000002E-3</v>
      </c>
      <c r="S1471" s="5">
        <v>-6.1055557000000002E-3</v>
      </c>
    </row>
    <row r="1472" spans="3:19" x14ac:dyDescent="0.25">
      <c r="C1472" t="s">
        <v>1441</v>
      </c>
      <c r="D1472">
        <v>9.6902489999999997</v>
      </c>
      <c r="E1472">
        <v>2.9841945000000001</v>
      </c>
      <c r="F1472" s="1">
        <v>0.30656250000000002</v>
      </c>
      <c r="G1472" t="s">
        <v>1440</v>
      </c>
      <c r="H1472" s="5">
        <v>-5.4777465000000001E-3</v>
      </c>
      <c r="I1472" s="5">
        <v>-3.1804082000000001E-3</v>
      </c>
      <c r="J1472" s="5">
        <v>3.6519388999999998E-3</v>
      </c>
      <c r="L1472" t="s">
        <v>1004</v>
      </c>
      <c r="M1472">
        <v>-9.3702939999999995</v>
      </c>
      <c r="N1472">
        <v>-2.5339992000000002</v>
      </c>
      <c r="O1472" s="2">
        <v>0.45942192999999998</v>
      </c>
      <c r="P1472" t="s">
        <v>2426</v>
      </c>
      <c r="Q1472" s="4">
        <v>1.8316668000000001E-2</v>
      </c>
      <c r="R1472" s="4">
        <v>9.7688889999999994E-3</v>
      </c>
      <c r="S1472" s="4">
        <v>-1.7095556000000001E-2</v>
      </c>
    </row>
    <row r="1473" spans="3:19" x14ac:dyDescent="0.25">
      <c r="C1473" t="s">
        <v>1442</v>
      </c>
      <c r="D1473">
        <v>9.6950400000000005</v>
      </c>
      <c r="E1473">
        <v>2.9506643000000001</v>
      </c>
      <c r="F1473" s="2">
        <v>0.31135255000000001</v>
      </c>
      <c r="G1473" t="s">
        <v>1831</v>
      </c>
      <c r="H1473" s="4">
        <v>-1.7728287999999998E-2</v>
      </c>
      <c r="I1473" s="7">
        <v>1.5385216E-5</v>
      </c>
      <c r="J1473" s="5">
        <v>5.7824673E-3</v>
      </c>
      <c r="L1473" t="s">
        <v>1004</v>
      </c>
      <c r="M1473">
        <v>-9.2913300000000003</v>
      </c>
      <c r="N1473">
        <v>-2.6991038000000001</v>
      </c>
      <c r="O1473" s="2">
        <v>0.55513482999999997</v>
      </c>
      <c r="P1473" t="s">
        <v>2426</v>
      </c>
      <c r="Q1473" s="8">
        <v>2.198E-2</v>
      </c>
      <c r="R1473" s="5">
        <v>1.2211112000000001E-3</v>
      </c>
      <c r="S1473" s="2">
        <v>-3.0527780000000001E-2</v>
      </c>
    </row>
    <row r="1474" spans="3:19" x14ac:dyDescent="0.25">
      <c r="C1474" t="s">
        <v>1443</v>
      </c>
      <c r="D1474">
        <v>9.7333590000000001</v>
      </c>
      <c r="E1474">
        <v>2.9698243</v>
      </c>
      <c r="F1474" s="2">
        <v>0.30177248000000001</v>
      </c>
      <c r="G1474" t="s">
        <v>1832</v>
      </c>
      <c r="H1474" s="2">
        <v>-2.0391449999999998E-2</v>
      </c>
      <c r="I1474" s="5">
        <v>-3.7130404000000001E-3</v>
      </c>
      <c r="J1474" s="5">
        <v>5.7824673E-3</v>
      </c>
      <c r="L1474" t="s">
        <v>1006</v>
      </c>
      <c r="M1474">
        <v>-9.2506520000000005</v>
      </c>
      <c r="N1474">
        <v>-2.8211379999999999</v>
      </c>
      <c r="O1474" s="1">
        <v>0.5886344</v>
      </c>
      <c r="P1474" t="s">
        <v>1029</v>
      </c>
      <c r="Q1474" s="2">
        <v>-2.0758889999999999E-2</v>
      </c>
      <c r="R1474" s="4">
        <v>-1.2211111E-2</v>
      </c>
      <c r="S1474" s="2">
        <v>-5.0065560000000002E-2</v>
      </c>
    </row>
    <row r="1475" spans="3:19" x14ac:dyDescent="0.25">
      <c r="C1475" t="s">
        <v>1444</v>
      </c>
      <c r="D1475">
        <v>9.7333590000000001</v>
      </c>
      <c r="E1475">
        <v>3.0033544999999999</v>
      </c>
      <c r="F1475" s="2">
        <v>0.34967284999999998</v>
      </c>
      <c r="G1475" t="s">
        <v>1443</v>
      </c>
      <c r="H1475" s="4">
        <v>-2.5185137999999999E-2</v>
      </c>
      <c r="I1475" s="4">
        <v>-9.0393629999999999E-3</v>
      </c>
      <c r="J1475" s="5">
        <v>3.1193065999999998E-3</v>
      </c>
      <c r="L1475" t="s">
        <v>1431</v>
      </c>
      <c r="M1475">
        <v>-9.2578309999999995</v>
      </c>
      <c r="N1475">
        <v>-2.8594232000000002</v>
      </c>
      <c r="O1475" s="3">
        <v>0.56709900000000002</v>
      </c>
      <c r="P1475" t="s">
        <v>1034</v>
      </c>
      <c r="Q1475" s="2">
        <v>-6.1055560000000002E-2</v>
      </c>
      <c r="R1475" s="4">
        <v>1.4653334E-2</v>
      </c>
      <c r="S1475" s="4">
        <v>-5.4950002999999997E-2</v>
      </c>
    </row>
    <row r="1476" spans="3:19" x14ac:dyDescent="0.25">
      <c r="C1476" t="s">
        <v>1445</v>
      </c>
      <c r="D1476">
        <v>9.6806699999999992</v>
      </c>
      <c r="E1476">
        <v>3.0368848000000002</v>
      </c>
      <c r="F1476" s="2">
        <v>0.32572266</v>
      </c>
      <c r="G1476" t="s">
        <v>1833</v>
      </c>
      <c r="H1476" s="4">
        <v>-2.5185137999999999E-2</v>
      </c>
      <c r="I1476" s="4">
        <v>-5.1724699999999998E-4</v>
      </c>
      <c r="J1476" s="5">
        <v>9.8877769999999995E-4</v>
      </c>
      <c r="L1476" t="s">
        <v>1007</v>
      </c>
      <c r="M1476">
        <v>-9.2865450000000003</v>
      </c>
      <c r="N1476">
        <v>-2.8570302000000001</v>
      </c>
      <c r="O1476" s="2">
        <v>0.51445686999999996</v>
      </c>
      <c r="P1476" t="s">
        <v>1036</v>
      </c>
      <c r="Q1476" s="4">
        <v>-8.1814445999999999E-2</v>
      </c>
      <c r="R1476" s="2">
        <v>5.2507779999999997E-2</v>
      </c>
      <c r="S1476" s="2">
        <v>-5.2507779999999997E-2</v>
      </c>
    </row>
    <row r="1477" spans="3:19" x14ac:dyDescent="0.25">
      <c r="C1477" t="s">
        <v>1446</v>
      </c>
      <c r="D1477">
        <v>9.6471400000000003</v>
      </c>
      <c r="E1477">
        <v>3.0560450000000001</v>
      </c>
      <c r="F1477" s="1">
        <v>0.29219240000000002</v>
      </c>
      <c r="G1477" t="s">
        <v>1445</v>
      </c>
      <c r="H1477" s="4">
        <v>-1.6663022E-2</v>
      </c>
      <c r="I1477" s="4">
        <v>4.8090750000000003E-3</v>
      </c>
      <c r="J1477" s="5">
        <v>9.8877769999999995E-4</v>
      </c>
      <c r="L1477" t="s">
        <v>1008</v>
      </c>
      <c r="M1477">
        <v>-9.3415789999999994</v>
      </c>
      <c r="N1477">
        <v>-2.7780670000000001</v>
      </c>
      <c r="O1477" s="2">
        <v>0.46181475999999999</v>
      </c>
      <c r="P1477" t="s">
        <v>1038</v>
      </c>
      <c r="Q1477" s="2">
        <v>-0.11112112</v>
      </c>
      <c r="R1477" s="4">
        <v>5.9834446999999999E-2</v>
      </c>
      <c r="S1477" s="4">
        <v>-4.7623336000000002E-2</v>
      </c>
    </row>
    <row r="1478" spans="3:19" x14ac:dyDescent="0.25">
      <c r="C1478" t="s">
        <v>1447</v>
      </c>
      <c r="D1478">
        <v>9.6327689999999997</v>
      </c>
      <c r="E1478">
        <v>3.0416748999999998</v>
      </c>
      <c r="F1478" s="1">
        <v>0.3161426</v>
      </c>
      <c r="G1478" t="s">
        <v>1834</v>
      </c>
      <c r="H1478" s="4">
        <v>-1.3999863E-2</v>
      </c>
      <c r="I1478" s="4">
        <v>9.6027660000000004E-3</v>
      </c>
      <c r="J1478" s="5">
        <v>7.3803645000000001E-3</v>
      </c>
      <c r="L1478" t="s">
        <v>1005</v>
      </c>
      <c r="M1478">
        <v>-9.3870430000000002</v>
      </c>
      <c r="N1478">
        <v>-2.7038896000000001</v>
      </c>
      <c r="O1478" s="2">
        <v>0.39960137000000001</v>
      </c>
      <c r="P1478" t="s">
        <v>2427</v>
      </c>
      <c r="Q1478" s="2">
        <v>-0.13920668</v>
      </c>
      <c r="R1478" s="4">
        <v>3.9075556999999997E-2</v>
      </c>
      <c r="S1478" s="2">
        <v>-4.1517779999999997E-2</v>
      </c>
    </row>
    <row r="1479" spans="3:19" x14ac:dyDescent="0.25">
      <c r="C1479" t="s">
        <v>1448</v>
      </c>
      <c r="D1479">
        <v>9.6998289999999994</v>
      </c>
      <c r="E1479">
        <v>3.032095</v>
      </c>
      <c r="F1479" s="1">
        <v>0.27782230000000002</v>
      </c>
      <c r="G1479" t="s">
        <v>1447</v>
      </c>
      <c r="H1479" s="4">
        <v>-1.7728287999999998E-2</v>
      </c>
      <c r="I1479" s="4">
        <v>6.4069720000000004E-3</v>
      </c>
      <c r="J1479" s="2">
        <v>1.377195E-2</v>
      </c>
      <c r="L1479" t="s">
        <v>1005</v>
      </c>
      <c r="M1479">
        <v>-9.4253280000000004</v>
      </c>
      <c r="N1479">
        <v>-2.6464617000000001</v>
      </c>
      <c r="O1479" s="2">
        <v>0.38285163</v>
      </c>
      <c r="P1479" t="s">
        <v>1040</v>
      </c>
      <c r="Q1479" s="2">
        <v>-0.16729221999999999</v>
      </c>
      <c r="R1479" s="8">
        <v>2.198E-2</v>
      </c>
      <c r="S1479" s="8">
        <v>-3.2969999999999999E-2</v>
      </c>
    </row>
    <row r="1480" spans="3:19" x14ac:dyDescent="0.25">
      <c r="C1480" t="s">
        <v>1449</v>
      </c>
      <c r="D1480">
        <v>9.7477300000000007</v>
      </c>
      <c r="E1480">
        <v>2.9937746999999999</v>
      </c>
      <c r="F1480" s="1">
        <v>0.30656250000000002</v>
      </c>
      <c r="G1480" t="s">
        <v>1835</v>
      </c>
      <c r="H1480" s="4">
        <v>-3.0511461E-2</v>
      </c>
      <c r="I1480" s="5">
        <v>-7.4414657000000002E-3</v>
      </c>
      <c r="J1480" s="4">
        <v>1.5369848E-2</v>
      </c>
      <c r="L1480" t="s">
        <v>1009</v>
      </c>
      <c r="M1480">
        <v>-9.4588280000000005</v>
      </c>
      <c r="N1480">
        <v>-2.6177479999999997</v>
      </c>
      <c r="O1480" s="2">
        <v>0.39720856999999998</v>
      </c>
      <c r="P1480" t="s">
        <v>1041</v>
      </c>
      <c r="Q1480" s="2">
        <v>-0.21491556000000001</v>
      </c>
      <c r="R1480">
        <v>0</v>
      </c>
      <c r="S1480" s="4">
        <v>-3.7854444000000001E-2</v>
      </c>
    </row>
    <row r="1481" spans="3:19" x14ac:dyDescent="0.25">
      <c r="C1481" t="s">
        <v>1450</v>
      </c>
      <c r="D1481">
        <v>9.7429400000000008</v>
      </c>
      <c r="E1481">
        <v>2.9506643000000001</v>
      </c>
      <c r="F1481" s="1">
        <v>0.38799319999999998</v>
      </c>
      <c r="G1481" t="s">
        <v>1836</v>
      </c>
      <c r="H1481" s="4">
        <v>-4.7555691999999997E-2</v>
      </c>
      <c r="I1481" s="4">
        <v>-1.0637259E-2</v>
      </c>
      <c r="J1481" s="4">
        <v>1.1641422E-2</v>
      </c>
      <c r="L1481" t="s">
        <v>1009</v>
      </c>
      <c r="M1481">
        <v>-9.4683989999999998</v>
      </c>
      <c r="N1481">
        <v>-2.6344976</v>
      </c>
      <c r="O1481" s="2">
        <v>0.44985065000000002</v>
      </c>
      <c r="P1481" t="s">
        <v>1849</v>
      </c>
      <c r="Q1481" s="2">
        <v>-0.24666445000000001</v>
      </c>
      <c r="R1481" s="4">
        <v>-1.9537779000000002E-2</v>
      </c>
      <c r="S1481" s="4">
        <v>-2.9306669E-2</v>
      </c>
    </row>
    <row r="1482" spans="3:19" x14ac:dyDescent="0.25">
      <c r="C1482" t="s">
        <v>1451</v>
      </c>
      <c r="D1482">
        <v>9.7429400000000008</v>
      </c>
      <c r="E1482">
        <v>2.9027637999999998</v>
      </c>
      <c r="F1482" s="2">
        <v>0.41194338000000003</v>
      </c>
      <c r="G1482" t="s">
        <v>1450</v>
      </c>
      <c r="H1482" s="2">
        <v>-5.6077809999999999E-2</v>
      </c>
      <c r="I1482" s="4">
        <v>-1.0104626E-2</v>
      </c>
      <c r="J1482" s="5">
        <v>6.8477327000000003E-3</v>
      </c>
      <c r="L1482" t="s">
        <v>1011</v>
      </c>
      <c r="M1482">
        <v>-9.4707919999999994</v>
      </c>
      <c r="N1482">
        <v>-2.6656043999999999</v>
      </c>
      <c r="O1482" s="2">
        <v>0.49052864000000002</v>
      </c>
      <c r="P1482" t="s">
        <v>1849</v>
      </c>
      <c r="Q1482" s="2">
        <v>-0.22590557</v>
      </c>
      <c r="R1482" s="8">
        <v>-4.3959999999999999E-2</v>
      </c>
      <c r="S1482" s="4">
        <v>-1.9537779000000002E-2</v>
      </c>
    </row>
    <row r="1483" spans="3:19" x14ac:dyDescent="0.25">
      <c r="C1483" t="s">
        <v>1452</v>
      </c>
      <c r="D1483">
        <v>9.7094100000000001</v>
      </c>
      <c r="E1483">
        <v>2.8979737999999999</v>
      </c>
      <c r="F1483" s="2">
        <v>0.42152345000000002</v>
      </c>
      <c r="G1483" t="s">
        <v>1837</v>
      </c>
      <c r="H1483" s="4">
        <v>-5.3947277000000002E-2</v>
      </c>
      <c r="I1483" s="4">
        <v>-1.3833052E-2</v>
      </c>
      <c r="J1483" s="5">
        <v>4.5614549999999999E-4</v>
      </c>
      <c r="L1483" t="s">
        <v>1436</v>
      </c>
      <c r="M1483">
        <v>-9.4612210000000001</v>
      </c>
      <c r="N1483">
        <v>-2.7086750999999998</v>
      </c>
      <c r="O1483" s="1">
        <v>0.58145590000000003</v>
      </c>
      <c r="P1483" t="s">
        <v>1047</v>
      </c>
      <c r="Q1483" s="2">
        <v>-0.16118668</v>
      </c>
      <c r="R1483" s="2">
        <v>-5.3728890000000001E-2</v>
      </c>
      <c r="S1483" s="5">
        <v>-6.1055557000000002E-3</v>
      </c>
    </row>
    <row r="1484" spans="3:19" x14ac:dyDescent="0.25">
      <c r="C1484" t="s">
        <v>1453</v>
      </c>
      <c r="D1484">
        <v>9.6950400000000005</v>
      </c>
      <c r="E1484">
        <v>2.9171338000000002</v>
      </c>
      <c r="F1484" s="1">
        <v>0.41673339999999998</v>
      </c>
      <c r="G1484" t="s">
        <v>1452</v>
      </c>
      <c r="H1484" s="2">
        <v>-4.1696740000000003E-2</v>
      </c>
      <c r="I1484" s="4">
        <v>-1.6496212999999999E-2</v>
      </c>
      <c r="J1484" s="4">
        <v>-1.0196498999999999E-2</v>
      </c>
      <c r="L1484" t="s">
        <v>1013</v>
      </c>
      <c r="M1484">
        <v>-9.4468639999999997</v>
      </c>
      <c r="N1484">
        <v>-2.7182465000000002</v>
      </c>
      <c r="O1484" s="2">
        <v>0.62931234000000003</v>
      </c>
      <c r="P1484" t="s">
        <v>2428</v>
      </c>
      <c r="Q1484" s="4">
        <v>-0.106236674</v>
      </c>
      <c r="R1484" s="4">
        <v>-6.4718894999999999E-2</v>
      </c>
      <c r="S1484" s="4">
        <v>-7.3266670000000002E-3</v>
      </c>
    </row>
    <row r="1485" spans="3:19" x14ac:dyDescent="0.25">
      <c r="C1485" t="s">
        <v>1454</v>
      </c>
      <c r="D1485">
        <v>9.7237799999999996</v>
      </c>
      <c r="E1485">
        <v>2.9506643000000001</v>
      </c>
      <c r="F1485" s="2">
        <v>0.34967284999999998</v>
      </c>
      <c r="G1485" t="s">
        <v>1838</v>
      </c>
      <c r="H1485" s="4">
        <v>-2.4119873999999999E-2</v>
      </c>
      <c r="I1485" s="4">
        <v>-1.8626742000000002E-2</v>
      </c>
      <c r="J1485" s="2">
        <v>-1.7653350000000002E-2</v>
      </c>
      <c r="L1485" t="s">
        <v>1014</v>
      </c>
      <c r="M1485">
        <v>-9.4444710000000001</v>
      </c>
      <c r="N1485">
        <v>-2.7445675999999999</v>
      </c>
      <c r="O1485" s="2">
        <v>0.67477595999999995</v>
      </c>
      <c r="P1485" t="s">
        <v>2429</v>
      </c>
      <c r="Q1485" s="2">
        <v>-7.3266670000000006E-2</v>
      </c>
      <c r="R1485" s="2">
        <v>-7.4487780000000003E-2</v>
      </c>
      <c r="S1485" s="4">
        <v>-8.5477780000000007E-3</v>
      </c>
    </row>
    <row r="1486" spans="3:19" x14ac:dyDescent="0.25">
      <c r="C1486" t="s">
        <v>1455</v>
      </c>
      <c r="D1486">
        <v>9.6998289999999994</v>
      </c>
      <c r="E1486">
        <v>2.9650341999999998</v>
      </c>
      <c r="F1486" s="1">
        <v>0.33051269999999999</v>
      </c>
      <c r="G1486" t="s">
        <v>1839</v>
      </c>
      <c r="H1486" s="4">
        <v>-1.7195655000000001E-2</v>
      </c>
      <c r="I1486" s="4">
        <v>-2.1822536E-2</v>
      </c>
      <c r="J1486" s="2">
        <v>-1.978388E-2</v>
      </c>
      <c r="L1486" t="s">
        <v>1014</v>
      </c>
      <c r="M1486">
        <v>-9.4731850000000009</v>
      </c>
      <c r="N1486">
        <v>-2.7302105000000001</v>
      </c>
      <c r="O1486" s="2">
        <v>0.70588267000000005</v>
      </c>
      <c r="P1486" t="s">
        <v>1053</v>
      </c>
      <c r="Q1486" s="4">
        <v>-3.6633335000000003E-2</v>
      </c>
      <c r="R1486" s="4">
        <v>-9.1583334000000002E-2</v>
      </c>
      <c r="S1486" s="4">
        <v>-1.3432222000000001E-2</v>
      </c>
    </row>
    <row r="1487" spans="3:19" x14ac:dyDescent="0.25">
      <c r="C1487" t="s">
        <v>1456</v>
      </c>
      <c r="D1487">
        <v>9.6854589999999998</v>
      </c>
      <c r="E1487">
        <v>2.9458742</v>
      </c>
      <c r="F1487" s="2">
        <v>0.35925296000000001</v>
      </c>
      <c r="G1487" t="s">
        <v>1840</v>
      </c>
      <c r="H1487" s="4">
        <v>-2.1989346E-2</v>
      </c>
      <c r="I1487" s="4">
        <v>-1.4898316999999999E-2</v>
      </c>
      <c r="J1487" s="4">
        <v>-1.3924924999999999E-2</v>
      </c>
      <c r="L1487" t="s">
        <v>1438</v>
      </c>
      <c r="M1487">
        <v>-9.5018989999999999</v>
      </c>
      <c r="N1487">
        <v>-2.6679974</v>
      </c>
      <c r="O1487" s="1">
        <v>0.72981090000000004</v>
      </c>
      <c r="P1487" t="s">
        <v>1472</v>
      </c>
      <c r="Q1487" s="5">
        <v>-2.4422223000000001E-3</v>
      </c>
      <c r="R1487" s="2">
        <v>-6.960334E-2</v>
      </c>
      <c r="S1487" s="2">
        <v>-2.0758889999999999E-2</v>
      </c>
    </row>
    <row r="1488" spans="3:19" x14ac:dyDescent="0.25">
      <c r="C1488" t="s">
        <v>1457</v>
      </c>
      <c r="D1488">
        <v>9.6950400000000005</v>
      </c>
      <c r="E1488">
        <v>2.9410840999999999</v>
      </c>
      <c r="F1488" s="3">
        <v>0.36404300000000001</v>
      </c>
      <c r="G1488" t="s">
        <v>1841</v>
      </c>
      <c r="H1488" s="2">
        <v>-2.5717770000000001E-2</v>
      </c>
      <c r="I1488" s="4">
        <v>-1.2235154999999999E-2</v>
      </c>
      <c r="J1488" s="5">
        <v>-7.0007057000000001E-3</v>
      </c>
      <c r="L1488" t="s">
        <v>1016</v>
      </c>
      <c r="M1488">
        <v>-9.5090769999999996</v>
      </c>
      <c r="N1488">
        <v>-2.5890339999999998</v>
      </c>
      <c r="O1488" s="2">
        <v>0.69152575999999999</v>
      </c>
      <c r="P1488" t="s">
        <v>1474</v>
      </c>
      <c r="Q1488" s="4">
        <v>2.4422223E-2</v>
      </c>
      <c r="R1488" s="2">
        <v>-3.1748890000000002E-2</v>
      </c>
      <c r="S1488" s="8">
        <v>-3.2969999999999999E-2</v>
      </c>
    </row>
    <row r="1489" spans="3:19" x14ac:dyDescent="0.25">
      <c r="C1489" t="s">
        <v>1458</v>
      </c>
      <c r="D1489">
        <v>9.7094100000000001</v>
      </c>
      <c r="E1489">
        <v>2.926714</v>
      </c>
      <c r="F1489" s="1">
        <v>0.38799319999999998</v>
      </c>
      <c r="G1489" t="s">
        <v>1842</v>
      </c>
      <c r="H1489" s="4">
        <v>-2.4652507000000001E-2</v>
      </c>
      <c r="I1489" s="4">
        <v>-1.1702524000000001E-2</v>
      </c>
      <c r="J1489" s="5">
        <v>9.8877769999999995E-4</v>
      </c>
      <c r="L1489" t="s">
        <v>1017</v>
      </c>
      <c r="M1489">
        <v>-9.540184</v>
      </c>
      <c r="N1489">
        <v>-2.5531418000000001</v>
      </c>
      <c r="O1489" s="1">
        <v>0.71784680000000001</v>
      </c>
      <c r="P1489" t="s">
        <v>1855</v>
      </c>
      <c r="Q1489" s="4">
        <v>2.4422223E-2</v>
      </c>
      <c r="R1489" s="4">
        <v>-2.9306669E-2</v>
      </c>
      <c r="S1489" s="2">
        <v>-4.029667E-2</v>
      </c>
    </row>
    <row r="1490" spans="3:19" x14ac:dyDescent="0.25">
      <c r="C1490" t="s">
        <v>1459</v>
      </c>
      <c r="D1490">
        <v>9.7189890000000005</v>
      </c>
      <c r="E1490">
        <v>2.8979737999999999</v>
      </c>
      <c r="F1490" s="1">
        <v>0.3784131</v>
      </c>
      <c r="G1490" t="s">
        <v>1843</v>
      </c>
      <c r="H1490" s="4">
        <v>-1.8793550999999999E-2</v>
      </c>
      <c r="I1490" s="5">
        <v>-3.1804082000000001E-3</v>
      </c>
      <c r="J1490" s="5">
        <v>4.7172033000000002E-3</v>
      </c>
      <c r="L1490" t="s">
        <v>1017</v>
      </c>
      <c r="M1490" s="2">
        <v>-9.5353984999999994</v>
      </c>
      <c r="N1490">
        <v>-2.5483560000000001</v>
      </c>
      <c r="O1490" s="3">
        <v>0.71545400000000003</v>
      </c>
      <c r="P1490" t="s">
        <v>2430</v>
      </c>
      <c r="Q1490" s="4">
        <v>-7.3266670000000002E-3</v>
      </c>
      <c r="R1490" s="4">
        <v>-2.8085556000000001E-2</v>
      </c>
      <c r="S1490" s="2">
        <v>-4.029667E-2</v>
      </c>
    </row>
    <row r="1491" spans="3:19" x14ac:dyDescent="0.25">
      <c r="C1491" t="s">
        <v>1460</v>
      </c>
      <c r="D1491">
        <v>9.7429400000000008</v>
      </c>
      <c r="E1491">
        <v>2.8931836999999998</v>
      </c>
      <c r="F1491" s="2">
        <v>0.37362307</v>
      </c>
      <c r="G1491" t="s">
        <v>1844</v>
      </c>
      <c r="H1491" s="4">
        <v>-8.6735389999999992E-3</v>
      </c>
      <c r="I1491" s="4">
        <v>-5.3109369999999999E-3</v>
      </c>
      <c r="J1491" s="5">
        <v>5.2498355999999998E-3</v>
      </c>
      <c r="L1491" t="s">
        <v>1017</v>
      </c>
      <c r="M1491" s="2">
        <v>-9.4995060000000002</v>
      </c>
      <c r="N1491">
        <v>-2.5316064000000003</v>
      </c>
      <c r="O1491" s="1">
        <v>0.77048890000000003</v>
      </c>
      <c r="P1491" t="s">
        <v>2430</v>
      </c>
      <c r="Q1491" s="2">
        <v>-3.0527780000000001E-2</v>
      </c>
      <c r="R1491" s="2">
        <v>-3.0527780000000001E-2</v>
      </c>
      <c r="S1491" s="2">
        <v>-3.1748890000000002E-2</v>
      </c>
    </row>
    <row r="1492" spans="3:19" x14ac:dyDescent="0.25">
      <c r="C1492" t="s">
        <v>1461</v>
      </c>
      <c r="D1492">
        <v>9.7189890000000005</v>
      </c>
      <c r="E1492">
        <v>2.8883936000000001</v>
      </c>
      <c r="F1492" s="2">
        <v>0.39278321999999999</v>
      </c>
      <c r="G1492" t="s">
        <v>1845</v>
      </c>
      <c r="H1492" s="4">
        <v>-4.4124819999999997E-3</v>
      </c>
      <c r="I1492" s="5">
        <v>-2.1151437000000001E-3</v>
      </c>
      <c r="J1492" s="5">
        <v>5.7824673E-3</v>
      </c>
      <c r="L1492" t="s">
        <v>1020</v>
      </c>
      <c r="M1492" s="1">
        <v>-9.4516500000000008</v>
      </c>
      <c r="N1492">
        <v>-2.4598217</v>
      </c>
      <c r="O1492" s="2">
        <v>0.74416786000000001</v>
      </c>
      <c r="P1492" t="s">
        <v>1057</v>
      </c>
      <c r="Q1492" s="4">
        <v>-5.4950002999999997E-2</v>
      </c>
      <c r="R1492" s="4">
        <v>-2.5643334E-2</v>
      </c>
      <c r="S1492" s="2">
        <v>-3.0527780000000001E-2</v>
      </c>
    </row>
    <row r="1493" spans="3:19" x14ac:dyDescent="0.25">
      <c r="C1493" t="s">
        <v>1462</v>
      </c>
      <c r="D1493">
        <v>9.7237799999999996</v>
      </c>
      <c r="E1493">
        <v>2.8883936000000001</v>
      </c>
      <c r="F1493" s="1">
        <v>0.42631350000000001</v>
      </c>
      <c r="G1493" t="s">
        <v>1846</v>
      </c>
      <c r="H1493" s="4">
        <v>-6.5430109999999996E-3</v>
      </c>
      <c r="I1493" s="5">
        <v>-1.0498791999999999E-3</v>
      </c>
      <c r="J1493" s="5">
        <v>3.6519388999999998E-3</v>
      </c>
      <c r="L1493" t="s">
        <v>1021</v>
      </c>
      <c r="M1493" s="2">
        <v>-9.4636134999999992</v>
      </c>
      <c r="N1493">
        <v>-2.4550359999999998</v>
      </c>
      <c r="O1493" s="3">
        <v>0.84945199999999998</v>
      </c>
      <c r="P1493" t="s">
        <v>1057</v>
      </c>
      <c r="Q1493" s="4">
        <v>-5.1286668000000001E-2</v>
      </c>
      <c r="R1493" s="4">
        <v>-2.3201111999999999E-2</v>
      </c>
      <c r="S1493" s="4">
        <v>-1.5874445000000001E-2</v>
      </c>
    </row>
    <row r="1494" spans="3:19" x14ac:dyDescent="0.25">
      <c r="C1494" t="s">
        <v>1463</v>
      </c>
      <c r="D1494">
        <v>9.7141999999999999</v>
      </c>
      <c r="E1494">
        <v>2.8931836999999998</v>
      </c>
      <c r="F1494" s="1">
        <v>0.35446290000000003</v>
      </c>
      <c r="G1494" t="s">
        <v>1847</v>
      </c>
      <c r="H1494" s="6">
        <v>3.8120801999999999E-4</v>
      </c>
      <c r="I1494" s="5">
        <v>-2.1151437000000001E-3</v>
      </c>
      <c r="J1494" s="6">
        <v>-7.6486729999999996E-5</v>
      </c>
      <c r="L1494" t="s">
        <v>1021</v>
      </c>
      <c r="M1494">
        <v>-9.4636134999999992</v>
      </c>
      <c r="N1494">
        <v>-2.4430718000000002</v>
      </c>
      <c r="O1494" s="1">
        <v>0.85423769999999999</v>
      </c>
      <c r="P1494" t="s">
        <v>1057</v>
      </c>
      <c r="Q1494" s="2">
        <v>-7.2045559999999995E-2</v>
      </c>
      <c r="R1494" s="4">
        <v>-1.5874445000000001E-2</v>
      </c>
      <c r="S1494" s="4">
        <v>-1.4653334E-2</v>
      </c>
    </row>
    <row r="1495" spans="3:19" x14ac:dyDescent="0.25">
      <c r="C1495" t="s">
        <v>1464</v>
      </c>
      <c r="D1495">
        <v>9.7046189999999992</v>
      </c>
      <c r="E1495">
        <v>2.9171338000000002</v>
      </c>
      <c r="F1495" s="2">
        <v>0.35925296000000001</v>
      </c>
      <c r="G1495" t="s">
        <v>1463</v>
      </c>
      <c r="H1495" s="2">
        <v>1.2631750000000001E-2</v>
      </c>
      <c r="I1495" s="5">
        <v>-4.2456724E-3</v>
      </c>
      <c r="J1495" s="5">
        <v>-3.8049122999999998E-3</v>
      </c>
      <c r="L1495" t="s">
        <v>1022</v>
      </c>
      <c r="M1495">
        <v>-9.4851489999999998</v>
      </c>
      <c r="N1495">
        <v>-2.4502503999999998</v>
      </c>
      <c r="O1495" s="1">
        <v>0.8135597</v>
      </c>
      <c r="P1495" t="s">
        <v>1060</v>
      </c>
      <c r="Q1495" s="2">
        <v>-8.6698890000000001E-2</v>
      </c>
      <c r="R1495" s="2">
        <v>-2.0758889999999999E-2</v>
      </c>
      <c r="S1495" s="4">
        <v>-1.4653334E-2</v>
      </c>
    </row>
    <row r="1496" spans="3:19" x14ac:dyDescent="0.25">
      <c r="C1496" t="s">
        <v>1465</v>
      </c>
      <c r="D1496">
        <v>9.7046189999999992</v>
      </c>
      <c r="E1496">
        <v>2.9410840999999999</v>
      </c>
      <c r="F1496" s="1">
        <v>0.3784131</v>
      </c>
      <c r="G1496" t="s">
        <v>1848</v>
      </c>
      <c r="H1496" s="4">
        <v>1.6360175000000001E-2</v>
      </c>
      <c r="I1496" s="5">
        <v>-1.0498791999999999E-3</v>
      </c>
      <c r="J1496" s="5">
        <v>-6.4680735000000001E-3</v>
      </c>
      <c r="L1496" t="s">
        <v>1019</v>
      </c>
      <c r="M1496">
        <v>-9.5066839999999999</v>
      </c>
      <c r="N1496">
        <v>-2.4622145</v>
      </c>
      <c r="O1496" s="2">
        <v>0.79920274000000002</v>
      </c>
      <c r="P1496" t="s">
        <v>1061</v>
      </c>
      <c r="Q1496" s="2">
        <v>-8.3035559999999994E-2</v>
      </c>
      <c r="R1496" s="4">
        <v>-2.4422223E-2</v>
      </c>
      <c r="S1496" s="4">
        <v>-8.5477780000000007E-3</v>
      </c>
    </row>
    <row r="1497" spans="3:19" x14ac:dyDescent="0.25">
      <c r="C1497" t="s">
        <v>1466</v>
      </c>
      <c r="D1497">
        <v>9.6806699999999992</v>
      </c>
      <c r="E1497">
        <v>2.955454</v>
      </c>
      <c r="F1497" s="1">
        <v>0.3161426</v>
      </c>
      <c r="G1497" t="s">
        <v>1849</v>
      </c>
      <c r="H1497" s="4">
        <v>2.1686497999999998E-2</v>
      </c>
      <c r="I1497" s="5">
        <v>4.2764433000000001E-3</v>
      </c>
      <c r="J1497" s="4">
        <v>-7.5333379999999997E-3</v>
      </c>
      <c r="L1497" t="s">
        <v>1024</v>
      </c>
      <c r="M1497">
        <v>-9.5497549999999993</v>
      </c>
      <c r="N1497">
        <v>-2.4789642999999999</v>
      </c>
      <c r="O1497" s="2">
        <v>0.79441713999999997</v>
      </c>
      <c r="P1497" t="s">
        <v>1061</v>
      </c>
      <c r="Q1497" s="4">
        <v>-5.8613338000000001E-2</v>
      </c>
      <c r="R1497" s="2">
        <v>-2.0758889999999999E-2</v>
      </c>
      <c r="S1497" s="4">
        <v>-8.5477780000000007E-3</v>
      </c>
    </row>
    <row r="1498" spans="3:19" x14ac:dyDescent="0.25">
      <c r="C1498" t="s">
        <v>1467</v>
      </c>
      <c r="D1498">
        <v>9.7046189999999992</v>
      </c>
      <c r="E1498">
        <v>2.9698243</v>
      </c>
      <c r="F1498" s="1">
        <v>0.30656250000000002</v>
      </c>
      <c r="G1498" t="s">
        <v>1850</v>
      </c>
      <c r="H1498" s="4">
        <v>3.6067568000000001E-2</v>
      </c>
      <c r="I1498" s="4">
        <v>9.6027660000000004E-3</v>
      </c>
      <c r="J1498" s="4">
        <v>-7.5333379999999997E-3</v>
      </c>
      <c r="L1498" t="s">
        <v>1024</v>
      </c>
      <c r="M1498">
        <v>-9.5449699999999993</v>
      </c>
      <c r="N1498">
        <v>-2.481357</v>
      </c>
      <c r="O1498" s="2">
        <v>0.74895345999999996</v>
      </c>
      <c r="P1498" t="s">
        <v>2431</v>
      </c>
      <c r="Q1498" s="4">
        <v>-3.9075556999999997E-2</v>
      </c>
      <c r="R1498" s="4">
        <v>-1.3432222000000001E-2</v>
      </c>
      <c r="S1498" s="4">
        <v>-9.7688889999999994E-3</v>
      </c>
    </row>
    <row r="1499" spans="3:19" x14ac:dyDescent="0.25">
      <c r="C1499" t="s">
        <v>1468</v>
      </c>
      <c r="D1499">
        <v>9.6998289999999994</v>
      </c>
      <c r="E1499">
        <v>2.9315039999999999</v>
      </c>
      <c r="F1499" s="1">
        <v>0.3161426</v>
      </c>
      <c r="G1499" t="s">
        <v>1467</v>
      </c>
      <c r="H1499" s="4">
        <v>4.2459155999999998E-2</v>
      </c>
      <c r="I1499" s="2">
        <v>1.066803E-2</v>
      </c>
      <c r="J1499" s="4">
        <v>-4.8701769999999998E-3</v>
      </c>
      <c r="L1499" t="s">
        <v>1026</v>
      </c>
      <c r="M1499">
        <v>-9.5856479999999991</v>
      </c>
      <c r="N1499">
        <v>-2.5004996999999998</v>
      </c>
      <c r="O1499" s="1">
        <v>0.78006019999999998</v>
      </c>
      <c r="P1499" t="s">
        <v>2432</v>
      </c>
      <c r="Q1499" s="4">
        <v>-1.8316668000000001E-2</v>
      </c>
      <c r="R1499" s="4">
        <v>-8.5477780000000007E-3</v>
      </c>
      <c r="S1499" s="4">
        <v>-1.4653334E-2</v>
      </c>
    </row>
    <row r="1500" spans="3:19" x14ac:dyDescent="0.25">
      <c r="C1500" t="s">
        <v>1469</v>
      </c>
      <c r="D1500">
        <v>9.7046189999999992</v>
      </c>
      <c r="E1500">
        <v>2.9506643000000001</v>
      </c>
      <c r="F1500" s="2">
        <v>0.34009277999999998</v>
      </c>
      <c r="G1500" t="s">
        <v>1851</v>
      </c>
      <c r="H1500" s="4">
        <v>3.5534937000000003E-2</v>
      </c>
      <c r="I1500" s="4">
        <v>1.0135397000000001E-2</v>
      </c>
      <c r="J1500" s="5">
        <v>-3.8049122999999998E-3</v>
      </c>
      <c r="L1500" t="s">
        <v>1027</v>
      </c>
      <c r="M1500">
        <v>-9.5330060000000003</v>
      </c>
      <c r="N1500">
        <v>-2.5411777</v>
      </c>
      <c r="O1500" s="1">
        <v>0.77048890000000003</v>
      </c>
      <c r="P1500" t="s">
        <v>1056</v>
      </c>
      <c r="Q1500" s="5">
        <v>2.4422223000000001E-3</v>
      </c>
      <c r="R1500" s="4">
        <v>7.3266670000000002E-3</v>
      </c>
      <c r="S1500" s="4">
        <v>-1.8316668000000001E-2</v>
      </c>
    </row>
    <row r="1501" spans="3:19" x14ac:dyDescent="0.25">
      <c r="C1501" t="s">
        <v>1470</v>
      </c>
      <c r="D1501">
        <v>9.7237799999999996</v>
      </c>
      <c r="E1501">
        <v>2.9841945000000001</v>
      </c>
      <c r="F1501" s="1">
        <v>0.3784131</v>
      </c>
      <c r="G1501" t="s">
        <v>1852</v>
      </c>
      <c r="H1501" s="4">
        <v>2.9143347999999999E-2</v>
      </c>
      <c r="I1501" s="5">
        <v>5.3417077E-3</v>
      </c>
      <c r="J1501" s="5">
        <v>-2.7396478999999999E-3</v>
      </c>
      <c r="L1501" t="s">
        <v>1028</v>
      </c>
      <c r="M1501">
        <v>-9.5066839999999999</v>
      </c>
      <c r="N1501">
        <v>-2.6368906000000001</v>
      </c>
      <c r="O1501" s="3">
        <v>0.78245299999999995</v>
      </c>
      <c r="P1501" t="s">
        <v>1056</v>
      </c>
      <c r="Q1501" s="8">
        <v>-1.099E-2</v>
      </c>
      <c r="R1501" s="5">
        <v>-2.4422223000000001E-3</v>
      </c>
      <c r="S1501" s="4">
        <v>-2.3201111999999999E-2</v>
      </c>
    </row>
    <row r="1502" spans="3:19" x14ac:dyDescent="0.25">
      <c r="C1502" t="s">
        <v>1471</v>
      </c>
      <c r="D1502">
        <v>9.6998289999999994</v>
      </c>
      <c r="E1502">
        <v>2.9937746999999999</v>
      </c>
      <c r="F1502" s="1">
        <v>0.35446290000000003</v>
      </c>
      <c r="G1502" t="s">
        <v>1853</v>
      </c>
      <c r="H1502" s="4">
        <v>2.7545452000000002E-2</v>
      </c>
      <c r="I1502" s="5">
        <v>2.6785464000000001E-3</v>
      </c>
      <c r="J1502" s="5">
        <v>-3.8049122999999998E-3</v>
      </c>
      <c r="L1502" t="s">
        <v>1028</v>
      </c>
      <c r="M1502">
        <v>-9.4444710000000001</v>
      </c>
      <c r="N1502">
        <v>-2.6919255</v>
      </c>
      <c r="O1502" s="2">
        <v>0.78723865999999998</v>
      </c>
      <c r="P1502" t="s">
        <v>2433</v>
      </c>
      <c r="Q1502" s="4">
        <v>-3.9075556999999997E-2</v>
      </c>
      <c r="R1502" s="8">
        <v>-3.2969999999999999E-2</v>
      </c>
      <c r="S1502" s="8">
        <v>-1.099E-2</v>
      </c>
    </row>
    <row r="1503" spans="3:19" x14ac:dyDescent="0.25">
      <c r="C1503" t="s">
        <v>1472</v>
      </c>
      <c r="D1503">
        <v>9.6806699999999992</v>
      </c>
      <c r="E1503">
        <v>2.9841945000000001</v>
      </c>
      <c r="F1503" s="2">
        <v>0.34009277999999998</v>
      </c>
      <c r="G1503" t="s">
        <v>1471</v>
      </c>
      <c r="H1503" s="4">
        <v>2.6480186999999999E-2</v>
      </c>
      <c r="I1503" s="2">
        <v>1.066803E-2</v>
      </c>
      <c r="J1503" s="5">
        <v>-7.0007057000000001E-3</v>
      </c>
      <c r="L1503" t="s">
        <v>1028</v>
      </c>
      <c r="M1503">
        <v>-9.4133639999999996</v>
      </c>
      <c r="N1503">
        <v>-2.7302105000000001</v>
      </c>
      <c r="O1503" s="1">
        <v>0.80398840000000005</v>
      </c>
      <c r="P1503" t="s">
        <v>1063</v>
      </c>
      <c r="Q1503" s="4">
        <v>-5.4950002999999997E-2</v>
      </c>
      <c r="R1503" s="4">
        <v>-4.2738892000000001E-2</v>
      </c>
      <c r="S1503" s="4">
        <v>9.7688889999999994E-3</v>
      </c>
    </row>
    <row r="1504" spans="3:19" x14ac:dyDescent="0.25">
      <c r="C1504" t="s">
        <v>1473</v>
      </c>
      <c r="D1504">
        <v>9.6854589999999998</v>
      </c>
      <c r="E1504">
        <v>2.9889846000000002</v>
      </c>
      <c r="F1504" s="2">
        <v>0.32572266</v>
      </c>
      <c r="G1504" t="s">
        <v>1472</v>
      </c>
      <c r="H1504" s="4">
        <v>2.2219129000000001E-2</v>
      </c>
      <c r="I1504" s="5">
        <v>5.8743394999999999E-3</v>
      </c>
      <c r="J1504" s="4">
        <v>-1.0729130999999999E-2</v>
      </c>
      <c r="L1504" t="s">
        <v>1451</v>
      </c>
      <c r="M1504">
        <v>-9.3870430000000002</v>
      </c>
      <c r="N1504" s="1">
        <v>-2.7684958000000002</v>
      </c>
      <c r="O1504" s="1">
        <v>0.80398840000000005</v>
      </c>
      <c r="P1504" t="s">
        <v>1064</v>
      </c>
      <c r="Q1504" s="4">
        <v>-3.4191113000000002E-2</v>
      </c>
      <c r="R1504" s="4">
        <v>-3.5412222E-2</v>
      </c>
      <c r="S1504" s="8">
        <v>2.198E-2</v>
      </c>
    </row>
    <row r="1505" spans="3:19" x14ac:dyDescent="0.25">
      <c r="C1505" t="s">
        <v>1474</v>
      </c>
      <c r="D1505">
        <v>9.6902489999999997</v>
      </c>
      <c r="E1505">
        <v>2.9985645000000001</v>
      </c>
      <c r="F1505" s="1">
        <v>0.3161426</v>
      </c>
      <c r="G1505" t="s">
        <v>1854</v>
      </c>
      <c r="H1505" s="4">
        <v>1.4229646E-2</v>
      </c>
      <c r="I1505" s="5">
        <v>4.2764433000000001E-3</v>
      </c>
      <c r="J1505" s="4">
        <v>-1.1261764E-2</v>
      </c>
      <c r="L1505" t="s">
        <v>1031</v>
      </c>
      <c r="M1505">
        <v>-9.3750789999999995</v>
      </c>
      <c r="N1505">
        <v>-2.8019952999999997</v>
      </c>
      <c r="O1505" s="2">
        <v>0.79920274000000002</v>
      </c>
      <c r="P1505" t="s">
        <v>1064</v>
      </c>
      <c r="Q1505" s="8">
        <v>1.099E-2</v>
      </c>
      <c r="R1505" s="4">
        <v>-1.5874445000000001E-2</v>
      </c>
      <c r="S1505" s="4">
        <v>2.9306669E-2</v>
      </c>
    </row>
    <row r="1506" spans="3:19" x14ac:dyDescent="0.25">
      <c r="C1506" t="s">
        <v>1475</v>
      </c>
      <c r="D1506">
        <v>9.7046189999999992</v>
      </c>
      <c r="E1506">
        <v>3.0368848000000002</v>
      </c>
      <c r="F1506" s="2">
        <v>0.28261231999999997</v>
      </c>
      <c r="G1506" t="s">
        <v>1855</v>
      </c>
      <c r="H1506" s="4">
        <v>1.4229646E-2</v>
      </c>
      <c r="I1506" s="4">
        <v>1.3331192E-2</v>
      </c>
      <c r="J1506" s="4">
        <v>-1.0196498999999999E-2</v>
      </c>
      <c r="L1506" t="s">
        <v>1031</v>
      </c>
      <c r="M1506">
        <v>-9.3535430000000002</v>
      </c>
      <c r="N1506">
        <v>-2.8019952999999997</v>
      </c>
      <c r="O1506" s="1">
        <v>0.73698940000000002</v>
      </c>
      <c r="P1506" t="s">
        <v>1862</v>
      </c>
      <c r="Q1506" s="4">
        <v>3.7854444000000001E-2</v>
      </c>
      <c r="R1506" s="5">
        <v>1.2211112000000001E-3</v>
      </c>
      <c r="S1506" s="4">
        <v>2.6864445000000001E-2</v>
      </c>
    </row>
    <row r="1507" spans="3:19" x14ac:dyDescent="0.25">
      <c r="C1507" t="s">
        <v>1476</v>
      </c>
      <c r="D1507">
        <v>9.7189890000000005</v>
      </c>
      <c r="E1507">
        <v>3.0368848000000002</v>
      </c>
      <c r="F1507" s="3">
        <v>0.24429200000000001</v>
      </c>
      <c r="G1507" t="s">
        <v>1856</v>
      </c>
      <c r="H1507" s="4">
        <v>1.5827543999999999E-2</v>
      </c>
      <c r="I1507" s="4">
        <v>2.0788042E-2</v>
      </c>
      <c r="J1507" s="4">
        <v>-9.6638669999999996E-3</v>
      </c>
      <c r="L1507" t="s">
        <v>1032</v>
      </c>
      <c r="M1507">
        <v>-9.3679009999999998</v>
      </c>
      <c r="N1507">
        <v>-2.8235307000000001</v>
      </c>
      <c r="O1507" s="2">
        <v>0.74177504000000005</v>
      </c>
      <c r="P1507" t="s">
        <v>1039</v>
      </c>
      <c r="Q1507" s="4">
        <v>2.5643334E-2</v>
      </c>
      <c r="R1507" s="5">
        <v>2.4422223000000001E-3</v>
      </c>
      <c r="S1507" s="4">
        <v>1.4653334E-2</v>
      </c>
    </row>
    <row r="1508" spans="3:19" x14ac:dyDescent="0.25">
      <c r="C1508" t="s">
        <v>1477</v>
      </c>
      <c r="D1508">
        <v>9.7046189999999992</v>
      </c>
      <c r="E1508">
        <v>2.9794044</v>
      </c>
      <c r="F1508" s="2">
        <v>0.22513184</v>
      </c>
      <c r="G1508" t="s">
        <v>1857</v>
      </c>
      <c r="H1508" s="4">
        <v>1.5294911E-2</v>
      </c>
      <c r="I1508" s="4">
        <v>2.1853306999999999E-2</v>
      </c>
      <c r="J1508" s="5">
        <v>-5.9354411999999997E-3</v>
      </c>
      <c r="L1508" t="s">
        <v>1032</v>
      </c>
      <c r="M1508">
        <v>-9.3607230000000001</v>
      </c>
      <c r="N1508">
        <v>-2.7972096999999998</v>
      </c>
      <c r="O1508" s="2">
        <v>0.72741807000000003</v>
      </c>
      <c r="P1508" t="s">
        <v>1039</v>
      </c>
      <c r="Q1508" s="4">
        <v>-9.7688889999999994E-3</v>
      </c>
      <c r="R1508" s="5">
        <v>-6.1055557000000002E-3</v>
      </c>
      <c r="S1508" s="4">
        <v>7.3266670000000002E-3</v>
      </c>
    </row>
    <row r="1509" spans="3:19" x14ac:dyDescent="0.25">
      <c r="C1509" t="s">
        <v>1478</v>
      </c>
      <c r="D1509">
        <v>9.7141999999999999</v>
      </c>
      <c r="E1509">
        <v>2.9171338000000002</v>
      </c>
      <c r="F1509" s="1">
        <v>0.26824219999999999</v>
      </c>
      <c r="G1509" t="s">
        <v>1477</v>
      </c>
      <c r="H1509" s="4">
        <v>1.4229646E-2</v>
      </c>
      <c r="I1509" s="4">
        <v>1.6526984000000002E-2</v>
      </c>
      <c r="J1509" s="6">
        <v>-7.6486729999999996E-5</v>
      </c>
      <c r="L1509" t="s">
        <v>1032</v>
      </c>
      <c r="M1509">
        <v>-9.3726859999999999</v>
      </c>
      <c r="N1509">
        <v>-2.7948167000000002</v>
      </c>
      <c r="O1509" s="1">
        <v>0.67956159999999999</v>
      </c>
      <c r="P1509" t="s">
        <v>1039</v>
      </c>
      <c r="Q1509" s="2">
        <v>-3.0527780000000001E-2</v>
      </c>
      <c r="R1509" s="5">
        <v>6.1055557000000002E-3</v>
      </c>
      <c r="S1509" s="5">
        <v>1.2211112000000001E-3</v>
      </c>
    </row>
    <row r="1510" spans="3:19" x14ac:dyDescent="0.25">
      <c r="C1510" t="s">
        <v>1479</v>
      </c>
      <c r="D1510">
        <v>9.7189890000000005</v>
      </c>
      <c r="E1510">
        <v>2.8979737999999999</v>
      </c>
      <c r="F1510" s="2">
        <v>0.22992188</v>
      </c>
      <c r="G1510" t="s">
        <v>1478</v>
      </c>
      <c r="H1510" s="4">
        <v>9.4359549999999993E-3</v>
      </c>
      <c r="I1510" s="2">
        <v>1.066803E-2</v>
      </c>
      <c r="J1510" s="5">
        <v>2.0540421999999999E-3</v>
      </c>
      <c r="L1510" t="s">
        <v>1033</v>
      </c>
      <c r="M1510">
        <v>-9.3894359999999999</v>
      </c>
      <c r="N1510">
        <v>-2.7421749000000002</v>
      </c>
      <c r="O1510" s="1">
        <v>0.65802620000000001</v>
      </c>
      <c r="P1510" t="s">
        <v>1066</v>
      </c>
      <c r="Q1510" s="4">
        <v>-1.3432222000000001E-2</v>
      </c>
      <c r="R1510" s="8">
        <v>3.2969999999999999E-2</v>
      </c>
      <c r="S1510">
        <v>0</v>
      </c>
    </row>
    <row r="1511" spans="3:19" x14ac:dyDescent="0.25">
      <c r="C1511" t="s">
        <v>1480</v>
      </c>
      <c r="D1511">
        <v>9.7189890000000005</v>
      </c>
      <c r="E1511">
        <v>2.8931836999999998</v>
      </c>
      <c r="F1511" s="3">
        <v>0.24429200000000001</v>
      </c>
      <c r="G1511" t="s">
        <v>1479</v>
      </c>
      <c r="H1511" s="5">
        <v>4.1096335999999999E-3</v>
      </c>
      <c r="I1511" s="5">
        <v>2.1459141000000001E-3</v>
      </c>
      <c r="J1511" s="6">
        <v>-7.6486729999999996E-5</v>
      </c>
      <c r="L1511" t="s">
        <v>1030</v>
      </c>
      <c r="M1511">
        <v>-9.3990080000000003</v>
      </c>
      <c r="N1511">
        <v>-2.6871396999999999</v>
      </c>
      <c r="O1511" s="1">
        <v>0.60299130000000001</v>
      </c>
      <c r="P1511" t="s">
        <v>1066</v>
      </c>
      <c r="Q1511" s="8">
        <v>2.198E-2</v>
      </c>
      <c r="R1511" s="4">
        <v>4.2738892000000001E-2</v>
      </c>
      <c r="S1511" s="4">
        <v>-8.5477780000000007E-3</v>
      </c>
    </row>
    <row r="1512" spans="3:19" x14ac:dyDescent="0.25">
      <c r="C1512" t="s">
        <v>1481</v>
      </c>
      <c r="D1512">
        <v>9.7621000000000002</v>
      </c>
      <c r="E1512">
        <v>2.9171338000000002</v>
      </c>
      <c r="F1512" s="2">
        <v>0.23471193000000001</v>
      </c>
      <c r="G1512" t="s">
        <v>1858</v>
      </c>
      <c r="H1512" s="4">
        <v>-6.5430109999999996E-3</v>
      </c>
      <c r="I1512" s="6">
        <v>5.4801744000000001E-4</v>
      </c>
      <c r="J1512" s="5">
        <v>-5.9354411999999997E-3</v>
      </c>
      <c r="L1512" t="s">
        <v>1030</v>
      </c>
      <c r="M1512">
        <v>-9.3966139999999996</v>
      </c>
      <c r="N1512">
        <v>-2.6608187999999999</v>
      </c>
      <c r="O1512" s="1">
        <v>0.56949179999999999</v>
      </c>
      <c r="P1512" t="s">
        <v>1018</v>
      </c>
      <c r="Q1512" s="4">
        <v>2.5643334E-2</v>
      </c>
      <c r="R1512" s="4">
        <v>4.8844445E-2</v>
      </c>
      <c r="S1512" s="4">
        <v>-1.5874445000000001E-2</v>
      </c>
    </row>
    <row r="1513" spans="3:19" x14ac:dyDescent="0.25">
      <c r="C1513" t="s">
        <v>1482</v>
      </c>
      <c r="D1513">
        <v>9.6471400000000003</v>
      </c>
      <c r="E1513">
        <v>2.9410840999999999</v>
      </c>
      <c r="F1513" s="2">
        <v>0.36883304</v>
      </c>
      <c r="G1513" t="s">
        <v>1859</v>
      </c>
      <c r="H1513" s="1">
        <v>-2.7848299999999999E-2</v>
      </c>
      <c r="I1513" s="4">
        <v>-1.2767788E-2</v>
      </c>
      <c r="J1513" s="4">
        <v>-1.7120719E-2</v>
      </c>
      <c r="L1513" t="s">
        <v>1029</v>
      </c>
      <c r="M1513">
        <v>-9.4014009999999999</v>
      </c>
      <c r="N1513">
        <v>-2.6464617000000001</v>
      </c>
      <c r="O1513" s="1">
        <v>0.54077790000000003</v>
      </c>
      <c r="P1513" t="s">
        <v>1067</v>
      </c>
      <c r="Q1513" s="8">
        <v>2.198E-2</v>
      </c>
      <c r="R1513" s="2">
        <v>5.0065560000000002E-2</v>
      </c>
      <c r="S1513" s="4">
        <v>-1.4653334E-2</v>
      </c>
    </row>
    <row r="1514" spans="3:19" x14ac:dyDescent="0.25">
      <c r="C1514" t="s">
        <v>1483</v>
      </c>
      <c r="D1514">
        <v>9.6758795000000006</v>
      </c>
      <c r="E1514">
        <v>2.8931836999999998</v>
      </c>
      <c r="F1514" s="1">
        <v>0.4981641</v>
      </c>
      <c r="G1514" t="s">
        <v>1860</v>
      </c>
      <c r="H1514" s="2">
        <v>-5.2349380000000001E-2</v>
      </c>
      <c r="I1514" s="4">
        <v>-1.4898316999999999E-2</v>
      </c>
      <c r="J1514" s="4">
        <v>-2.1381777000000001E-2</v>
      </c>
      <c r="L1514" t="s">
        <v>1034</v>
      </c>
      <c r="M1514">
        <v>-9.3583300000000005</v>
      </c>
      <c r="N1514">
        <v>-2.6105695</v>
      </c>
      <c r="O1514" s="2">
        <v>0.57906305999999996</v>
      </c>
      <c r="P1514" t="s">
        <v>2434</v>
      </c>
      <c r="Q1514" s="4">
        <v>1.5874445000000001E-2</v>
      </c>
      <c r="R1514" s="4">
        <v>3.9075556999999997E-2</v>
      </c>
      <c r="S1514" s="5">
        <v>-4.8844446000000001E-3</v>
      </c>
    </row>
    <row r="1515" spans="3:19" x14ac:dyDescent="0.25">
      <c r="C1515" t="s">
        <v>1484</v>
      </c>
      <c r="D1515">
        <v>9.6854589999999998</v>
      </c>
      <c r="E1515">
        <v>2.9315039999999999</v>
      </c>
      <c r="F1515" s="2">
        <v>0.49337405000000001</v>
      </c>
      <c r="G1515" t="s">
        <v>1483</v>
      </c>
      <c r="H1515" s="4">
        <v>-4.6490427000000001E-2</v>
      </c>
      <c r="I1515" s="4">
        <v>-2.1289903999999998E-2</v>
      </c>
      <c r="J1515" s="4">
        <v>-1.0196498999999999E-2</v>
      </c>
      <c r="L1515" t="s">
        <v>1034</v>
      </c>
      <c r="M1515">
        <v>-9.3487580000000001</v>
      </c>
      <c r="N1515">
        <v>-2.5842485000000002</v>
      </c>
      <c r="O1515" s="2">
        <v>0.58624153999999995</v>
      </c>
      <c r="P1515" t="s">
        <v>2434</v>
      </c>
      <c r="Q1515" s="5">
        <v>-2.4422223000000001E-3</v>
      </c>
      <c r="R1515" s="4">
        <v>2.9306669E-2</v>
      </c>
      <c r="S1515" s="5">
        <v>-4.8844446000000001E-3</v>
      </c>
    </row>
    <row r="1516" spans="3:19" x14ac:dyDescent="0.25">
      <c r="C1516" t="s">
        <v>1485</v>
      </c>
      <c r="D1516">
        <v>9.6998289999999994</v>
      </c>
      <c r="E1516">
        <v>2.9506643000000001</v>
      </c>
      <c r="F1516" s="3">
        <v>0.36404300000000001</v>
      </c>
      <c r="G1516" t="s">
        <v>1861</v>
      </c>
      <c r="H1516" s="4">
        <v>-1.6130392E-2</v>
      </c>
      <c r="I1516" s="4">
        <v>-2.1822536E-2</v>
      </c>
      <c r="J1516" s="4">
        <v>-5.4028089999999997E-3</v>
      </c>
      <c r="L1516" t="s">
        <v>1036</v>
      </c>
      <c r="M1516">
        <v>-9.3726859999999999</v>
      </c>
      <c r="N1516">
        <v>-2.5722844999999999</v>
      </c>
      <c r="O1516" s="2">
        <v>0.60059845000000001</v>
      </c>
      <c r="P1516" t="s">
        <v>1068</v>
      </c>
      <c r="Q1516" s="2">
        <v>-2.0758889999999999E-2</v>
      </c>
      <c r="R1516" s="4">
        <v>1.5874445000000001E-2</v>
      </c>
      <c r="S1516" s="5">
        <v>-1.2211112000000001E-3</v>
      </c>
    </row>
    <row r="1517" spans="3:19" x14ac:dyDescent="0.25">
      <c r="C1517" t="s">
        <v>1486</v>
      </c>
      <c r="D1517">
        <v>9.6758795000000006</v>
      </c>
      <c r="E1517">
        <v>2.912344</v>
      </c>
      <c r="F1517" s="1">
        <v>0.3784131</v>
      </c>
      <c r="G1517" t="s">
        <v>1862</v>
      </c>
      <c r="H1517" s="4">
        <v>-4.4124819999999997E-3</v>
      </c>
      <c r="I1517" s="4">
        <v>-1.7028846E-2</v>
      </c>
      <c r="J1517" s="6">
        <v>-6.0911896000000003E-4</v>
      </c>
      <c r="L1517" t="s">
        <v>1037</v>
      </c>
      <c r="M1517">
        <v>-9.4133639999999996</v>
      </c>
      <c r="N1517">
        <v>-2.57707</v>
      </c>
      <c r="O1517" s="1">
        <v>0.60299130000000001</v>
      </c>
      <c r="P1517" t="s">
        <v>1015</v>
      </c>
      <c r="Q1517" s="4">
        <v>-4.8844445E-2</v>
      </c>
      <c r="R1517" s="5">
        <v>-6.1055557000000002E-3</v>
      </c>
      <c r="S1517" s="5">
        <v>-2.4422223000000001E-3</v>
      </c>
    </row>
    <row r="1518" spans="3:19" x14ac:dyDescent="0.25">
      <c r="C1518" t="s">
        <v>1487</v>
      </c>
      <c r="D1518">
        <v>9.7046189999999992</v>
      </c>
      <c r="E1518">
        <v>2.8357030999999999</v>
      </c>
      <c r="F1518" s="2">
        <v>0.49337405000000001</v>
      </c>
      <c r="G1518" t="s">
        <v>1863</v>
      </c>
      <c r="H1518" s="2">
        <v>-2.5717770000000001E-2</v>
      </c>
      <c r="I1518" s="5">
        <v>-2.1151437000000001E-3</v>
      </c>
      <c r="J1518" s="4">
        <v>1.0043524999999999E-2</v>
      </c>
      <c r="L1518" t="s">
        <v>1038</v>
      </c>
      <c r="M1518">
        <v>-9.4540419999999994</v>
      </c>
      <c r="N1518">
        <v>-2.5722844999999999</v>
      </c>
      <c r="O1518" s="2">
        <v>0.58624153999999995</v>
      </c>
      <c r="P1518" t="s">
        <v>1015</v>
      </c>
      <c r="Q1518" s="2">
        <v>-5.2507779999999997E-2</v>
      </c>
      <c r="R1518" s="4">
        <v>-1.2211111E-2</v>
      </c>
      <c r="S1518" s="5">
        <v>-1.2211112000000001E-3</v>
      </c>
    </row>
    <row r="1519" spans="3:19" x14ac:dyDescent="0.25">
      <c r="C1519" t="s">
        <v>1488</v>
      </c>
      <c r="D1519">
        <v>9.7381499999999992</v>
      </c>
      <c r="E1519">
        <v>2.7973827999999998</v>
      </c>
      <c r="F1519" s="2">
        <v>0.51732427000000003</v>
      </c>
      <c r="G1519" t="s">
        <v>1864</v>
      </c>
      <c r="H1519" s="4">
        <v>-4.0631473000000001E-2</v>
      </c>
      <c r="I1519" s="5">
        <v>5.3417077E-3</v>
      </c>
      <c r="J1519" s="4">
        <v>2.2294067000000001E-2</v>
      </c>
      <c r="L1519" t="s">
        <v>1035</v>
      </c>
      <c r="M1519">
        <v>-9.4923280000000005</v>
      </c>
      <c r="N1519">
        <v>-2.5411777</v>
      </c>
      <c r="O1519" s="2">
        <v>0.57906305999999996</v>
      </c>
      <c r="P1519" t="s">
        <v>1492</v>
      </c>
      <c r="Q1519" s="2">
        <v>-3.0527780000000001E-2</v>
      </c>
      <c r="R1519" s="8">
        <v>-1.099E-2</v>
      </c>
      <c r="S1519" s="5">
        <v>-4.8844446000000001E-3</v>
      </c>
    </row>
    <row r="1520" spans="3:19" x14ac:dyDescent="0.25">
      <c r="C1520" t="s">
        <v>1489</v>
      </c>
      <c r="D1520">
        <v>9.7094100000000001</v>
      </c>
      <c r="E1520">
        <v>2.8069630000000001</v>
      </c>
      <c r="F1520" s="1">
        <v>0.52211430000000003</v>
      </c>
      <c r="G1520" t="s">
        <v>1865</v>
      </c>
      <c r="H1520" s="4">
        <v>-2.8380932000000001E-2</v>
      </c>
      <c r="I1520" s="4">
        <v>2.1320675000000001E-2</v>
      </c>
      <c r="J1520" s="4">
        <v>3.0283551999999998E-2</v>
      </c>
      <c r="L1520" t="s">
        <v>1035</v>
      </c>
      <c r="M1520">
        <v>-9.5138630000000006</v>
      </c>
      <c r="N1520">
        <v>-2.5339992000000002</v>
      </c>
      <c r="O1520" s="1">
        <v>0.63649080000000002</v>
      </c>
      <c r="P1520" t="s">
        <v>1870</v>
      </c>
      <c r="Q1520" s="4">
        <v>2.4422223E-2</v>
      </c>
      <c r="R1520" s="4">
        <v>-7.0824444E-2</v>
      </c>
      <c r="S1520" s="2">
        <v>-3.0527780000000001E-2</v>
      </c>
    </row>
    <row r="1521" spans="3:19" x14ac:dyDescent="0.25">
      <c r="C1521" t="s">
        <v>1490</v>
      </c>
      <c r="D1521">
        <v>9.7046189999999992</v>
      </c>
      <c r="E1521">
        <v>2.8500733</v>
      </c>
      <c r="F1521" s="2">
        <v>0.47900394000000002</v>
      </c>
      <c r="G1521" t="s">
        <v>1866</v>
      </c>
      <c r="H1521" s="5">
        <v>-6.0103787000000001E-3</v>
      </c>
      <c r="I1521" s="2">
        <v>3.7299640000000002E-2</v>
      </c>
      <c r="J1521" s="1">
        <v>3.93383E-2</v>
      </c>
      <c r="L1521" t="s">
        <v>1035</v>
      </c>
      <c r="M1521">
        <v>-9.540184</v>
      </c>
      <c r="N1521">
        <v>-2.5387846999999999</v>
      </c>
      <c r="O1521" s="2">
        <v>0.63170515999999999</v>
      </c>
      <c r="P1521" t="s">
        <v>1870</v>
      </c>
      <c r="Q1521" s="2">
        <v>0.16973445000000001</v>
      </c>
      <c r="R1521" s="2">
        <v>-0.18194556000000001</v>
      </c>
      <c r="S1521" s="2">
        <v>-5.0065560000000002E-2</v>
      </c>
    </row>
    <row r="1522" spans="3:19" x14ac:dyDescent="0.25">
      <c r="C1522" t="s">
        <v>1491</v>
      </c>
      <c r="D1522">
        <v>9.6950400000000005</v>
      </c>
      <c r="E1522">
        <v>2.9410840999999999</v>
      </c>
      <c r="F1522" s="2">
        <v>0.42152345000000002</v>
      </c>
      <c r="G1522" t="s">
        <v>1867</v>
      </c>
      <c r="H1522" s="5">
        <v>-6.0128042999999997E-3</v>
      </c>
      <c r="I1522" s="4">
        <v>3.5700443999999998E-2</v>
      </c>
      <c r="J1522" s="4">
        <v>4.3600163999999997E-2</v>
      </c>
      <c r="L1522" t="s">
        <v>1040</v>
      </c>
      <c r="M1522">
        <v>-9.5521480000000007</v>
      </c>
      <c r="N1522">
        <v>-2.5316064000000003</v>
      </c>
      <c r="O1522" s="2">
        <v>0.66999036000000001</v>
      </c>
      <c r="P1522" t="s">
        <v>1072</v>
      </c>
      <c r="Q1522" s="2">
        <v>0.47257002999999997</v>
      </c>
      <c r="R1522" s="2">
        <v>-9.2804449999999997E-2</v>
      </c>
      <c r="S1522" s="4">
        <v>-3.4191113000000002E-2</v>
      </c>
    </row>
    <row r="1523" spans="3:19" x14ac:dyDescent="0.25">
      <c r="C1523" t="s">
        <v>1492</v>
      </c>
      <c r="D1523">
        <v>9.7046189999999992</v>
      </c>
      <c r="E1523">
        <v>2.9841945000000001</v>
      </c>
      <c r="F1523" s="1">
        <v>0.40236329999999998</v>
      </c>
      <c r="G1523" t="s">
        <v>1868</v>
      </c>
      <c r="H1523" s="4">
        <v>-2.3589667000000002E-2</v>
      </c>
      <c r="I1523" s="4">
        <v>3.1972016999999998E-2</v>
      </c>
      <c r="J1523" s="2">
        <v>4.4665429999999999E-2</v>
      </c>
      <c r="L1523" t="s">
        <v>1041</v>
      </c>
      <c r="M1523">
        <v>-9.5641119999999997</v>
      </c>
      <c r="N1523">
        <v>-2.5268207</v>
      </c>
      <c r="O1523" s="1">
        <v>0.69631140000000002</v>
      </c>
      <c r="P1523" t="s">
        <v>1073</v>
      </c>
      <c r="Q1523" s="1">
        <v>0.62032449999999995</v>
      </c>
      <c r="R1523" s="4">
        <v>6.4718894999999999E-2</v>
      </c>
      <c r="S1523" s="8">
        <v>-1.099E-2</v>
      </c>
    </row>
    <row r="1524" spans="3:19" x14ac:dyDescent="0.25">
      <c r="C1524" t="s">
        <v>1493</v>
      </c>
      <c r="D1524">
        <v>9.6950400000000005</v>
      </c>
      <c r="E1524">
        <v>2.9698243</v>
      </c>
      <c r="F1524" s="2">
        <v>0.34009277999999998</v>
      </c>
      <c r="G1524" t="s">
        <v>1492</v>
      </c>
      <c r="H1524" s="4">
        <v>-3.2111782999999998E-2</v>
      </c>
      <c r="I1524" s="4">
        <v>2.5047798E-2</v>
      </c>
      <c r="J1524" s="4">
        <v>4.3600163999999997E-2</v>
      </c>
      <c r="L1524" t="s">
        <v>1041</v>
      </c>
      <c r="M1524">
        <v>-9.5497549999999993</v>
      </c>
      <c r="N1524">
        <v>-2.5316064000000003</v>
      </c>
      <c r="O1524" s="1">
        <v>0.71066830000000003</v>
      </c>
      <c r="P1524" t="s">
        <v>2435</v>
      </c>
      <c r="Q1524" s="2">
        <v>0.60811335</v>
      </c>
      <c r="R1524" s="4">
        <v>-1.3432222000000001E-2</v>
      </c>
      <c r="S1524" s="2">
        <v>6.1055560000000002E-2</v>
      </c>
    </row>
    <row r="1525" spans="3:19" x14ac:dyDescent="0.25">
      <c r="C1525" t="s">
        <v>1494</v>
      </c>
      <c r="D1525">
        <v>9.6615094999999993</v>
      </c>
      <c r="E1525">
        <v>2.9458742</v>
      </c>
      <c r="F1525" s="2">
        <v>0.39278321999999999</v>
      </c>
      <c r="G1525" t="s">
        <v>1869</v>
      </c>
      <c r="H1525" s="4">
        <v>-3.7438105999999999E-2</v>
      </c>
      <c r="I1525" s="5">
        <v>1.6119792E-3</v>
      </c>
      <c r="J1525" s="4">
        <v>3.1882255999999998E-2</v>
      </c>
      <c r="L1525" t="s">
        <v>1043</v>
      </c>
      <c r="M1525">
        <v>-9.5090769999999996</v>
      </c>
      <c r="N1525">
        <v>-2.5004996999999998</v>
      </c>
      <c r="O1525" s="1">
        <v>0.71066830000000003</v>
      </c>
      <c r="P1525" t="s">
        <v>2436</v>
      </c>
      <c r="Q1525" s="2">
        <v>0.56293225000000002</v>
      </c>
      <c r="R1525" s="2">
        <v>-0.14287000999999999</v>
      </c>
      <c r="S1525" s="2">
        <v>0.13798556000000001</v>
      </c>
    </row>
    <row r="1526" spans="3:19" x14ac:dyDescent="0.25">
      <c r="C1526" t="s">
        <v>1495</v>
      </c>
      <c r="D1526">
        <v>9.6950400000000005</v>
      </c>
      <c r="E1526">
        <v>2.7638525999999999</v>
      </c>
      <c r="F1526" s="2">
        <v>0.56522465</v>
      </c>
      <c r="G1526" t="s">
        <v>1870</v>
      </c>
      <c r="H1526" s="2">
        <v>-6.9928669999999998E-2</v>
      </c>
      <c r="I1526" s="4">
        <v>-2.6084896E-2</v>
      </c>
      <c r="J1526" s="4">
        <v>1.4305391000000001E-2</v>
      </c>
      <c r="L1526" t="s">
        <v>1465</v>
      </c>
      <c r="M1526">
        <v>-9.5210410000000003</v>
      </c>
      <c r="N1526">
        <v>-2.5220351000000001</v>
      </c>
      <c r="O1526" s="2">
        <v>0.77766734000000004</v>
      </c>
      <c r="P1526" t="s">
        <v>1071</v>
      </c>
      <c r="Q1526" s="2">
        <v>0.69237006000000001</v>
      </c>
      <c r="R1526" s="2">
        <v>-0.11478445</v>
      </c>
      <c r="S1526" s="2">
        <v>0.23323223000000001</v>
      </c>
    </row>
    <row r="1527" spans="3:19" x14ac:dyDescent="0.25">
      <c r="C1527" t="s">
        <v>1496</v>
      </c>
      <c r="D1527">
        <v>9.7716799999999999</v>
      </c>
      <c r="E1527">
        <v>2.4620801999999999</v>
      </c>
      <c r="F1527" s="1">
        <v>0.80951660000000003</v>
      </c>
      <c r="G1527" t="s">
        <v>1871</v>
      </c>
      <c r="H1527" s="2">
        <v>-0.14716035</v>
      </c>
      <c r="I1527" s="4">
        <v>-3.3009115999999998E-2</v>
      </c>
      <c r="J1527" s="4">
        <v>9.5117020000000004E-3</v>
      </c>
      <c r="L1527" t="s">
        <v>1849</v>
      </c>
      <c r="M1527">
        <v>-9.523434</v>
      </c>
      <c r="N1527">
        <v>-2.5531418000000001</v>
      </c>
      <c r="O1527" s="1">
        <v>0.7585248</v>
      </c>
      <c r="P1527" t="s">
        <v>2437</v>
      </c>
      <c r="Q1527" s="1">
        <v>0.89995890000000001</v>
      </c>
      <c r="R1527" s="4">
        <v>4.6402222999999999E-2</v>
      </c>
      <c r="S1527" s="2">
        <v>0.23567446</v>
      </c>
    </row>
    <row r="1528" spans="3:19" x14ac:dyDescent="0.25">
      <c r="C1528" t="s">
        <v>1497</v>
      </c>
      <c r="D1528">
        <v>9.82437</v>
      </c>
      <c r="E1528">
        <v>2.4333398000000002</v>
      </c>
      <c r="F1528">
        <v>1.0202783</v>
      </c>
      <c r="G1528" t="s">
        <v>1872</v>
      </c>
      <c r="H1528" s="2">
        <v>-0.20894567999999999</v>
      </c>
      <c r="I1528" s="4">
        <v>-1.0638562000000001E-2</v>
      </c>
      <c r="J1528" s="5">
        <v>1.5222183E-3</v>
      </c>
      <c r="L1528" t="s">
        <v>1045</v>
      </c>
      <c r="M1528">
        <v>-9.5066839999999999</v>
      </c>
      <c r="N1528" s="1">
        <v>-2.6057839999999999</v>
      </c>
      <c r="O1528" s="1">
        <v>0.78963150000000004</v>
      </c>
      <c r="P1528" t="s">
        <v>2438</v>
      </c>
      <c r="Q1528" s="2">
        <v>0.92438114000000005</v>
      </c>
      <c r="R1528" s="2">
        <v>0.19537778</v>
      </c>
      <c r="S1528" s="2">
        <v>0.17706113000000001</v>
      </c>
    </row>
    <row r="1529" spans="3:19" x14ac:dyDescent="0.25">
      <c r="C1529" t="s">
        <v>1498</v>
      </c>
      <c r="D1529">
        <v>9.7621000000000002</v>
      </c>
      <c r="E1529">
        <v>2.8261232000000001</v>
      </c>
      <c r="F1529">
        <v>1.1496094000000001</v>
      </c>
      <c r="G1529" t="s">
        <v>1873</v>
      </c>
      <c r="H1529" s="2">
        <v>-0.12478979</v>
      </c>
      <c r="I1529" s="4">
        <v>9.6014629999999993E-3</v>
      </c>
      <c r="J1529" s="4">
        <v>-2.5642025999999998E-2</v>
      </c>
      <c r="L1529" t="s">
        <v>1044</v>
      </c>
      <c r="M1529">
        <v>-9.5042919999999995</v>
      </c>
      <c r="N1529" s="1">
        <v>-2.6775684000000002</v>
      </c>
      <c r="O1529" s="2">
        <v>0.81595253999999995</v>
      </c>
      <c r="P1529" t="s">
        <v>1875</v>
      </c>
      <c r="Q1529" s="2">
        <v>0.64108335999999999</v>
      </c>
      <c r="R1529" s="2">
        <v>0.21247335000000001</v>
      </c>
      <c r="S1529" s="8">
        <v>0.15386</v>
      </c>
    </row>
    <row r="1530" spans="3:19" x14ac:dyDescent="0.25">
      <c r="C1530" t="s">
        <v>1499</v>
      </c>
      <c r="D1530">
        <v>9.6183990000000001</v>
      </c>
      <c r="E1530">
        <v>3.3147073000000002</v>
      </c>
      <c r="F1530" s="2">
        <v>0.60354494999999997</v>
      </c>
      <c r="G1530" t="s">
        <v>1874</v>
      </c>
      <c r="H1530" s="2">
        <v>0.12554735</v>
      </c>
      <c r="I1530" s="4">
        <v>3.2504647999999997E-2</v>
      </c>
      <c r="J1530" s="4">
        <v>-3.5229403999999999E-2</v>
      </c>
      <c r="L1530" t="s">
        <v>1047</v>
      </c>
      <c r="M1530">
        <v>-9.5114699999999992</v>
      </c>
      <c r="N1530" s="2">
        <v>-2.7397819000000001</v>
      </c>
      <c r="O1530" s="2">
        <v>0.82313097000000002</v>
      </c>
      <c r="P1530" t="s">
        <v>1875</v>
      </c>
      <c r="Q1530" s="1">
        <v>0.20758889999999999</v>
      </c>
      <c r="R1530" s="2">
        <v>0.11600555999999999</v>
      </c>
      <c r="S1530" s="8">
        <v>0.13188</v>
      </c>
    </row>
    <row r="1531" spans="3:19" x14ac:dyDescent="0.25">
      <c r="C1531" t="s">
        <v>1500</v>
      </c>
      <c r="D1531">
        <v>9.6279789999999998</v>
      </c>
      <c r="E1531">
        <v>3.5063088000000002</v>
      </c>
      <c r="F1531" s="2">
        <v>-0.31135255000000001</v>
      </c>
      <c r="G1531" t="s">
        <v>1875</v>
      </c>
      <c r="H1531" s="1">
        <v>0.38706980000000002</v>
      </c>
      <c r="I1531" s="2">
        <v>4.4222560000000001E-2</v>
      </c>
      <c r="J1531" s="4">
        <v>-1.9783071999999999E-2</v>
      </c>
      <c r="L1531" t="s">
        <v>1047</v>
      </c>
      <c r="M1531">
        <v>-9.5066839999999999</v>
      </c>
      <c r="N1531" s="1">
        <v>-2.8235307000000001</v>
      </c>
      <c r="O1531" s="1">
        <v>0.81116690000000002</v>
      </c>
      <c r="P1531" t="s">
        <v>1501</v>
      </c>
      <c r="Q1531" s="2">
        <v>-0.12211112</v>
      </c>
      <c r="R1531" s="2">
        <v>-0.10867889</v>
      </c>
      <c r="S1531" s="4">
        <v>6.4718894999999999E-2</v>
      </c>
    </row>
    <row r="1532" spans="3:19" x14ac:dyDescent="0.25">
      <c r="C1532" t="s">
        <v>1501</v>
      </c>
      <c r="D1532">
        <v>9.7333590000000001</v>
      </c>
      <c r="E1532">
        <v>3.4057178000000001</v>
      </c>
      <c r="F1532" s="1">
        <v>-0.63228519999999999</v>
      </c>
      <c r="G1532" t="s">
        <v>1876</v>
      </c>
      <c r="H1532" s="3">
        <v>0.45045299999999999</v>
      </c>
      <c r="I1532" s="4">
        <v>6.0734156999999997E-2</v>
      </c>
      <c r="J1532" s="4">
        <v>1.1642230999999999E-2</v>
      </c>
      <c r="L1532" t="s">
        <v>1048</v>
      </c>
      <c r="M1532">
        <v>-9.4995060000000002</v>
      </c>
      <c r="N1532">
        <v>-2.8354948000000002</v>
      </c>
      <c r="O1532" s="1">
        <v>0.78963150000000004</v>
      </c>
      <c r="P1532" t="s">
        <v>1877</v>
      </c>
      <c r="Q1532" s="1">
        <v>-0.33702670000000001</v>
      </c>
      <c r="R1532" s="1">
        <v>-0.20758889999999999</v>
      </c>
      <c r="S1532" s="2">
        <v>5.3728890000000001E-2</v>
      </c>
    </row>
    <row r="1533" spans="3:19" x14ac:dyDescent="0.25">
      <c r="C1533" t="s">
        <v>1502</v>
      </c>
      <c r="D1533">
        <v>9.7573100000000004</v>
      </c>
      <c r="E1533">
        <v>3.3578174000000001</v>
      </c>
      <c r="F1533" s="2">
        <v>-6.7060549999999997E-2</v>
      </c>
      <c r="G1533" t="s">
        <v>1877</v>
      </c>
      <c r="H1533" s="2">
        <v>0.30025074000000002</v>
      </c>
      <c r="I1533" s="4">
        <v>0.103877366</v>
      </c>
      <c r="J1533" s="4">
        <v>4.3067533999999998E-2</v>
      </c>
      <c r="L1533" t="s">
        <v>1048</v>
      </c>
      <c r="M1533">
        <v>-9.4779699999999991</v>
      </c>
      <c r="N1533">
        <v>-2.8043879999999999</v>
      </c>
      <c r="O1533" s="1">
        <v>0.73938219999999999</v>
      </c>
      <c r="P1533" t="s">
        <v>1877</v>
      </c>
      <c r="Q1533" s="1">
        <v>-0.48233890000000001</v>
      </c>
      <c r="R1533" s="2">
        <v>-0.11844778</v>
      </c>
      <c r="S1533" s="2">
        <v>9.6467780000000003E-2</v>
      </c>
    </row>
    <row r="1534" spans="3:19" x14ac:dyDescent="0.25">
      <c r="C1534" t="s">
        <v>1503</v>
      </c>
      <c r="D1534">
        <v>9.6998289999999994</v>
      </c>
      <c r="E1534">
        <v>3.515889</v>
      </c>
      <c r="F1534" s="2">
        <v>0.46942386000000003</v>
      </c>
      <c r="G1534" t="s">
        <v>1878</v>
      </c>
      <c r="H1534" s="2">
        <v>0.14312422</v>
      </c>
      <c r="I1534" s="2">
        <v>0.13370477</v>
      </c>
      <c r="J1534" s="4">
        <v>5.5850706999999999E-2</v>
      </c>
      <c r="L1534" t="s">
        <v>1050</v>
      </c>
      <c r="M1534">
        <v>-9.4971130000000006</v>
      </c>
      <c r="N1534">
        <v>-2.7661030000000002</v>
      </c>
      <c r="O1534" s="1">
        <v>0.69631140000000002</v>
      </c>
      <c r="P1534" t="s">
        <v>1076</v>
      </c>
      <c r="Q1534" s="1">
        <v>-0.62520889999999996</v>
      </c>
      <c r="R1534" s="2">
        <v>-7.2045559999999995E-2</v>
      </c>
      <c r="S1534" s="2">
        <v>9.2804449999999997E-2</v>
      </c>
    </row>
    <row r="1535" spans="3:19" x14ac:dyDescent="0.25">
      <c r="C1535" t="s">
        <v>1504</v>
      </c>
      <c r="D1535">
        <v>9.7333590000000001</v>
      </c>
      <c r="E1535">
        <v>3.6835399999999998</v>
      </c>
      <c r="F1535" s="2">
        <v>0.21076173000000001</v>
      </c>
      <c r="G1535" t="s">
        <v>1879</v>
      </c>
      <c r="H1535" s="2">
        <v>0.11595998</v>
      </c>
      <c r="I1535" s="2">
        <v>0.17844588</v>
      </c>
      <c r="J1535" s="4">
        <v>6.0111764999999998E-2</v>
      </c>
      <c r="L1535" t="s">
        <v>1051</v>
      </c>
      <c r="M1535">
        <v>-9.5042919999999995</v>
      </c>
      <c r="N1535">
        <v>-2.7493531999999998</v>
      </c>
      <c r="O1535" s="3">
        <v>0.70109699999999997</v>
      </c>
      <c r="P1535" t="s">
        <v>2439</v>
      </c>
      <c r="Q1535" s="1">
        <v>-0.80837559999999997</v>
      </c>
      <c r="R1535" s="2">
        <v>-0.15141778</v>
      </c>
      <c r="S1535" s="2">
        <v>7.5708890000000001E-2</v>
      </c>
    </row>
    <row r="1536" spans="3:19" x14ac:dyDescent="0.25">
      <c r="C1536" t="s">
        <v>1505</v>
      </c>
      <c r="D1536">
        <v>9.6854589999999998</v>
      </c>
      <c r="E1536">
        <v>3.7266504999999999</v>
      </c>
      <c r="F1536" s="2">
        <v>-0.32572266</v>
      </c>
      <c r="G1536" t="s">
        <v>1880</v>
      </c>
      <c r="H1536" s="2">
        <v>0.16229898000000001</v>
      </c>
      <c r="I1536" s="1">
        <v>0.1656627</v>
      </c>
      <c r="J1536" s="4">
        <v>6.0111764999999998E-2</v>
      </c>
      <c r="L1536" t="s">
        <v>1042</v>
      </c>
      <c r="M1536">
        <v>-9.4995060000000002</v>
      </c>
      <c r="N1536">
        <v>-2.7421749000000002</v>
      </c>
      <c r="O1536" s="2">
        <v>0.69152575999999999</v>
      </c>
      <c r="P1536" t="s">
        <v>1010</v>
      </c>
      <c r="Q1536" s="1">
        <v>-0.95368779999999997</v>
      </c>
      <c r="R1536" s="2">
        <v>-0.20636779</v>
      </c>
      <c r="S1536" s="2">
        <v>7.4487780000000003E-2</v>
      </c>
    </row>
    <row r="1537" spans="3:19" x14ac:dyDescent="0.25">
      <c r="C1537" t="s">
        <v>1506</v>
      </c>
      <c r="D1537">
        <v>9.4794870000000007</v>
      </c>
      <c r="E1537">
        <v>3.63564</v>
      </c>
      <c r="F1537" s="2">
        <v>-0.43110353000000001</v>
      </c>
      <c r="G1537" t="s">
        <v>1881</v>
      </c>
      <c r="H1537" s="2">
        <v>0.14099368000000001</v>
      </c>
      <c r="I1537" s="4">
        <v>0.124650024</v>
      </c>
      <c r="J1537" s="2">
        <v>3.7741209999999997E-2</v>
      </c>
      <c r="L1537" t="s">
        <v>1053</v>
      </c>
      <c r="M1537">
        <v>-9.4707919999999994</v>
      </c>
      <c r="N1537">
        <v>-2.7876384000000001</v>
      </c>
      <c r="O1537" s="2">
        <v>0.72502524000000002</v>
      </c>
      <c r="P1537" t="s">
        <v>2440</v>
      </c>
      <c r="Q1537">
        <v>-1.1380756000000001</v>
      </c>
      <c r="R1537" s="8">
        <v>-0.17584</v>
      </c>
      <c r="S1537" s="4">
        <v>5.4950002999999997E-2</v>
      </c>
    </row>
    <row r="1538" spans="3:19" x14ac:dyDescent="0.25">
      <c r="C1538" t="s">
        <v>1507</v>
      </c>
      <c r="D1538">
        <v>9.5082280000000008</v>
      </c>
      <c r="E1538">
        <v>3.4584084000000002</v>
      </c>
      <c r="F1538" s="2">
        <v>-0.12933106999999999</v>
      </c>
      <c r="G1538" t="s">
        <v>1882</v>
      </c>
      <c r="H1538" s="4">
        <v>-2.7318094000000001E-2</v>
      </c>
      <c r="I1538" s="2">
        <v>6.1266790000000002E-2</v>
      </c>
      <c r="J1538" s="4">
        <v>2.0696979000000001E-2</v>
      </c>
      <c r="L1538" t="s">
        <v>1472</v>
      </c>
      <c r="M1538" s="2">
        <v>-9.4420789999999997</v>
      </c>
      <c r="N1538">
        <v>-2.8378877999999998</v>
      </c>
      <c r="O1538" s="1">
        <v>0.7585248</v>
      </c>
      <c r="P1538" t="s">
        <v>2441</v>
      </c>
      <c r="Q1538">
        <v>-1.3456645</v>
      </c>
      <c r="R1538" s="2">
        <v>-0.21369445000000001</v>
      </c>
      <c r="S1538" s="4">
        <v>4.7623336000000002E-2</v>
      </c>
    </row>
    <row r="1539" spans="3:19" x14ac:dyDescent="0.25">
      <c r="C1539" t="s">
        <v>1508</v>
      </c>
      <c r="D1539">
        <v>9.7189890000000005</v>
      </c>
      <c r="E1539">
        <v>3.1278956</v>
      </c>
      <c r="F1539" s="2">
        <v>0.21076173000000001</v>
      </c>
      <c r="G1539" t="s">
        <v>1883</v>
      </c>
      <c r="H1539" s="1">
        <v>-0.27872049999999998</v>
      </c>
      <c r="I1539" s="5">
        <v>-5.8448715000000004E-3</v>
      </c>
      <c r="J1539" s="4">
        <v>2.9219095E-2</v>
      </c>
      <c r="L1539" t="s">
        <v>1472</v>
      </c>
      <c r="M1539" s="1">
        <v>-9.3942209999999999</v>
      </c>
      <c r="N1539">
        <v>-2.8211379999999999</v>
      </c>
      <c r="O1539" s="2">
        <v>0.80159557000000004</v>
      </c>
      <c r="P1539" t="s">
        <v>2178</v>
      </c>
      <c r="Q1539">
        <v>-1.4958612</v>
      </c>
      <c r="R1539" s="2">
        <v>-0.28940335</v>
      </c>
      <c r="S1539" s="2">
        <v>4.029667E-2</v>
      </c>
    </row>
    <row r="1540" spans="3:19" x14ac:dyDescent="0.25">
      <c r="C1540" t="s">
        <v>1509</v>
      </c>
      <c r="D1540">
        <v>9.7764699999999998</v>
      </c>
      <c r="E1540">
        <v>2.6776318999999997</v>
      </c>
      <c r="F1540" s="2">
        <v>0.49337405000000001</v>
      </c>
      <c r="G1540" t="s">
        <v>1508</v>
      </c>
      <c r="H1540" s="2">
        <v>-0.44117334000000002</v>
      </c>
      <c r="I1540" s="2">
        <v>-4.8455449999999997E-2</v>
      </c>
      <c r="J1540" s="4">
        <v>5.6383337999999998E-2</v>
      </c>
      <c r="L1540" t="s">
        <v>1474</v>
      </c>
      <c r="M1540" s="1">
        <v>-9.3631150000000005</v>
      </c>
      <c r="N1540">
        <v>-2.725425</v>
      </c>
      <c r="O1540" s="2">
        <v>0.72263246999999997</v>
      </c>
      <c r="P1540" t="s">
        <v>2178</v>
      </c>
      <c r="Q1540">
        <v>-1.4531223</v>
      </c>
      <c r="R1540" s="2">
        <v>-0.24178000999999999</v>
      </c>
      <c r="S1540" s="4">
        <v>7.0824444E-2</v>
      </c>
    </row>
    <row r="1541" spans="3:19" x14ac:dyDescent="0.25">
      <c r="C1541" t="s">
        <v>1510</v>
      </c>
      <c r="D1541">
        <v>9.7956299999999992</v>
      </c>
      <c r="E1541">
        <v>2.2800585999999998</v>
      </c>
      <c r="F1541" s="2">
        <v>0.67539554999999996</v>
      </c>
      <c r="G1541" t="s">
        <v>1509</v>
      </c>
      <c r="H1541" s="2">
        <v>-0.44809756000000001</v>
      </c>
      <c r="I1541" s="2">
        <v>-3.4607010000000001E-2</v>
      </c>
      <c r="J1541" s="4">
        <v>7.6623364999999999E-2</v>
      </c>
      <c r="L1541" t="s">
        <v>1855</v>
      </c>
      <c r="M1541" s="1">
        <v>-9.427721</v>
      </c>
      <c r="N1541">
        <v>-2.6656043999999999</v>
      </c>
      <c r="O1541" s="2">
        <v>0.61016976999999994</v>
      </c>
      <c r="P1541" t="s">
        <v>2178</v>
      </c>
      <c r="Q1541">
        <v>-1.130749</v>
      </c>
      <c r="R1541" s="2">
        <v>-0.17950334000000001</v>
      </c>
      <c r="S1541" s="2">
        <v>9.6467780000000003E-2</v>
      </c>
    </row>
    <row r="1542" spans="3:19" x14ac:dyDescent="0.25">
      <c r="C1542" t="s">
        <v>1511</v>
      </c>
      <c r="D1542">
        <v>9.8531100000000009</v>
      </c>
      <c r="E1542">
        <v>2.0788769999999999</v>
      </c>
      <c r="F1542" s="1">
        <v>0.70892580000000005</v>
      </c>
      <c r="G1542" t="s">
        <v>1510</v>
      </c>
      <c r="H1542" s="2">
        <v>-0.37832272</v>
      </c>
      <c r="I1542" s="5">
        <v>2.1446114E-3</v>
      </c>
      <c r="J1542" s="2">
        <v>7.1297040000000006E-2</v>
      </c>
      <c r="L1542" t="s">
        <v>1058</v>
      </c>
      <c r="M1542">
        <v>-9.4540419999999994</v>
      </c>
      <c r="N1542">
        <v>-2.658426</v>
      </c>
      <c r="O1542" s="2">
        <v>0.55513482999999997</v>
      </c>
      <c r="P1542" t="s">
        <v>2442</v>
      </c>
      <c r="Q1542" s="1">
        <v>-0.66550560000000003</v>
      </c>
      <c r="R1542" s="2">
        <v>-0.10013112</v>
      </c>
      <c r="S1542" s="2">
        <v>0.10379445</v>
      </c>
    </row>
    <row r="1543" spans="3:19" x14ac:dyDescent="0.25">
      <c r="C1543" t="s">
        <v>1512</v>
      </c>
      <c r="D1543">
        <v>9.915381</v>
      </c>
      <c r="E1543">
        <v>2.0788769999999999</v>
      </c>
      <c r="F1543" s="1">
        <v>0.79514649999999998</v>
      </c>
      <c r="G1543" t="s">
        <v>1884</v>
      </c>
      <c r="H1543" s="1">
        <v>-0.29842790000000002</v>
      </c>
      <c r="I1543" s="5">
        <v>2.6772437E-3</v>
      </c>
      <c r="J1543" s="4">
        <v>3.6143314000000003E-2</v>
      </c>
      <c r="L1543" t="s">
        <v>1057</v>
      </c>
      <c r="M1543">
        <v>-9.4253280000000004</v>
      </c>
      <c r="N1543">
        <v>-2.7206391999999999</v>
      </c>
      <c r="O1543" s="1">
        <v>0.67238319999999996</v>
      </c>
      <c r="P1543" t="s">
        <v>1083</v>
      </c>
      <c r="Q1543" s="2">
        <v>-0.32481557</v>
      </c>
      <c r="R1543" s="2">
        <v>-5.2507779999999997E-2</v>
      </c>
      <c r="S1543" s="4">
        <v>5.7392224999999998E-2</v>
      </c>
    </row>
    <row r="1544" spans="3:19" x14ac:dyDescent="0.25">
      <c r="C1544" t="s">
        <v>1513</v>
      </c>
      <c r="D1544">
        <v>9.7908399999999993</v>
      </c>
      <c r="E1544">
        <v>2.1650977</v>
      </c>
      <c r="F1544" s="1">
        <v>0.83346679999999995</v>
      </c>
      <c r="G1544" t="s">
        <v>1885</v>
      </c>
      <c r="H1544" s="2">
        <v>-0.20574988</v>
      </c>
      <c r="I1544" s="2">
        <v>-3.4074380000000001E-2</v>
      </c>
      <c r="J1544" s="4">
        <v>-5.9346329999999999E-3</v>
      </c>
      <c r="L1544" t="s">
        <v>1059</v>
      </c>
      <c r="M1544">
        <v>-9.4229354999999995</v>
      </c>
      <c r="N1544">
        <v>-2.6416762</v>
      </c>
      <c r="O1544" s="1">
        <v>0.67238319999999996</v>
      </c>
      <c r="P1544" t="s">
        <v>2443</v>
      </c>
      <c r="Q1544" s="1">
        <v>-0.37243890000000002</v>
      </c>
      <c r="R1544" s="2">
        <v>-0.13310111999999999</v>
      </c>
      <c r="S1544" s="4">
        <v>-7.0824444E-2</v>
      </c>
    </row>
    <row r="1545" spans="3:19" x14ac:dyDescent="0.25">
      <c r="C1545" t="s">
        <v>1514</v>
      </c>
      <c r="D1545">
        <v>9.6854589999999998</v>
      </c>
      <c r="E1545">
        <v>2.2656887000000001</v>
      </c>
      <c r="F1545" s="2">
        <v>0.89573734999999999</v>
      </c>
      <c r="G1545" t="s">
        <v>1886</v>
      </c>
      <c r="H1545" s="2">
        <v>-8.9103429999999997E-2</v>
      </c>
      <c r="I1545" s="4">
        <v>-3.7270172999999997E-2</v>
      </c>
      <c r="J1545" s="4">
        <v>-3.0435714999999999E-2</v>
      </c>
      <c r="L1545" t="s">
        <v>1060</v>
      </c>
      <c r="M1545">
        <v>-9.4492569999999994</v>
      </c>
      <c r="N1545">
        <v>-2.7014968000000001</v>
      </c>
      <c r="O1545" s="1">
        <v>0.67956159999999999</v>
      </c>
      <c r="P1545" t="s">
        <v>2443</v>
      </c>
      <c r="Q1545" s="1">
        <v>-0.7631945</v>
      </c>
      <c r="R1545" s="8">
        <v>-0.30771999999999999</v>
      </c>
      <c r="S1545" s="1">
        <v>-0.21857889999999999</v>
      </c>
    </row>
    <row r="1546" spans="3:19" x14ac:dyDescent="0.25">
      <c r="C1546" t="s">
        <v>1515</v>
      </c>
      <c r="D1546">
        <v>9.7668909999999993</v>
      </c>
      <c r="E1546">
        <v>2.4525000000000001</v>
      </c>
      <c r="F1546" s="2">
        <v>0.71371585000000004</v>
      </c>
      <c r="G1546" t="s">
        <v>1514</v>
      </c>
      <c r="H1546" s="2">
        <v>3.3401979999999998E-2</v>
      </c>
      <c r="I1546" s="4">
        <v>-2.0758572999999999E-2</v>
      </c>
      <c r="J1546" s="2">
        <v>-3.2033609999999997E-2</v>
      </c>
      <c r="L1546" t="s">
        <v>1061</v>
      </c>
      <c r="M1546">
        <v>-9.4301139999999997</v>
      </c>
      <c r="N1546">
        <v>-2.7661030000000002</v>
      </c>
      <c r="O1546" s="1">
        <v>0.70827549999999995</v>
      </c>
      <c r="P1546" t="s">
        <v>1085</v>
      </c>
      <c r="Q1546">
        <v>-1.2162267</v>
      </c>
      <c r="R1546" s="2">
        <v>-0.70580226000000001</v>
      </c>
      <c r="S1546" s="1">
        <v>-0.31748890000000002</v>
      </c>
    </row>
    <row r="1547" spans="3:19" x14ac:dyDescent="0.25">
      <c r="C1547" t="s">
        <v>1516</v>
      </c>
      <c r="D1547">
        <v>9.7908399999999993</v>
      </c>
      <c r="E1547">
        <v>2.7399024999999999</v>
      </c>
      <c r="F1547" s="2">
        <v>0.57959472999999995</v>
      </c>
      <c r="G1547" t="s">
        <v>1887</v>
      </c>
      <c r="H1547" s="2">
        <v>0.12181893000000001</v>
      </c>
      <c r="I1547" s="5">
        <v>-1.17038265E-2</v>
      </c>
      <c r="J1547" s="2">
        <v>-2.457676E-2</v>
      </c>
      <c r="L1547" t="s">
        <v>1062</v>
      </c>
      <c r="M1547">
        <v>-9.3559370000000008</v>
      </c>
      <c r="N1547">
        <v>-2.7589245</v>
      </c>
      <c r="O1547" s="1">
        <v>0.7585248</v>
      </c>
      <c r="P1547" t="s">
        <v>1510</v>
      </c>
      <c r="Q1547">
        <v>-1.5227256</v>
      </c>
      <c r="R1547">
        <v>-1.1466234</v>
      </c>
      <c r="S1547" s="2">
        <v>-0.31504666999999997</v>
      </c>
    </row>
    <row r="1548" spans="3:19" x14ac:dyDescent="0.25">
      <c r="C1548" t="s">
        <v>1517</v>
      </c>
      <c r="D1548">
        <v>9.6615094999999993</v>
      </c>
      <c r="E1548">
        <v>2.9171338000000002</v>
      </c>
      <c r="F1548" s="1">
        <v>0.4981641</v>
      </c>
      <c r="G1548" t="s">
        <v>1516</v>
      </c>
      <c r="H1548" s="2">
        <v>0.16762531</v>
      </c>
      <c r="I1548" s="4">
        <v>4.6353087000000001E-2</v>
      </c>
      <c r="J1548" s="4">
        <v>-1.0728323E-2</v>
      </c>
      <c r="L1548" t="s">
        <v>1056</v>
      </c>
      <c r="M1548">
        <v>-9.3822569999999992</v>
      </c>
      <c r="N1548">
        <v>-2.7517459999999998</v>
      </c>
      <c r="O1548" s="2">
        <v>0.72741807000000003</v>
      </c>
      <c r="P1548" t="s">
        <v>1510</v>
      </c>
      <c r="Q1548">
        <v>-1.7315357</v>
      </c>
      <c r="R1548">
        <v>-1.3102522999999999</v>
      </c>
      <c r="S1548" s="2">
        <v>-0.27108665999999998</v>
      </c>
    </row>
    <row r="1549" spans="3:19" x14ac:dyDescent="0.25">
      <c r="C1549" t="s">
        <v>1518</v>
      </c>
      <c r="D1549">
        <v>9.5513379999999994</v>
      </c>
      <c r="E1549">
        <v>2.9937746999999999</v>
      </c>
      <c r="F1549" s="1">
        <v>0.41673339999999998</v>
      </c>
      <c r="G1549" t="s">
        <v>1517</v>
      </c>
      <c r="H1549" s="2">
        <v>0.19692008</v>
      </c>
      <c r="I1549" s="2">
        <v>8.7365769999999995E-2</v>
      </c>
      <c r="J1549" s="2">
        <v>8.9790700000000005E-3</v>
      </c>
      <c r="L1549" t="s">
        <v>1055</v>
      </c>
      <c r="M1549">
        <v>-9.5425769999999996</v>
      </c>
      <c r="N1549">
        <v>-2.7278178</v>
      </c>
      <c r="O1549" s="1">
        <v>0.6436693</v>
      </c>
      <c r="P1549" t="s">
        <v>1512</v>
      </c>
      <c r="Q1549">
        <v>-1.9855268000000001</v>
      </c>
      <c r="R1549">
        <v>-1.4445744999999999</v>
      </c>
      <c r="S1549" s="2">
        <v>-0.32970001999999998</v>
      </c>
    </row>
    <row r="1550" spans="3:19" x14ac:dyDescent="0.25">
      <c r="C1550" t="s">
        <v>1519</v>
      </c>
      <c r="D1550">
        <v>9.5800780000000003</v>
      </c>
      <c r="E1550">
        <v>3.0416748999999998</v>
      </c>
      <c r="F1550" s="2">
        <v>0.38320314999999999</v>
      </c>
      <c r="G1550" t="s">
        <v>1888</v>
      </c>
      <c r="H1550" s="2">
        <v>0.19692008</v>
      </c>
      <c r="I1550" s="4">
        <v>7.1919434000000004E-2</v>
      </c>
      <c r="J1550" s="2">
        <v>3.7741209999999997E-2</v>
      </c>
      <c r="L1550" t="s">
        <v>1063</v>
      </c>
      <c r="M1550">
        <v>-9.4612210000000001</v>
      </c>
      <c r="N1550">
        <v>-2.7756742999999999</v>
      </c>
      <c r="O1550" s="2">
        <v>0.66759752999999999</v>
      </c>
      <c r="P1550" t="s">
        <v>2444</v>
      </c>
      <c r="Q1550">
        <v>-2.8378622999999998</v>
      </c>
      <c r="R1550">
        <v>-1.5776756000000001</v>
      </c>
      <c r="S1550" s="1">
        <v>-0.42494670000000001</v>
      </c>
    </row>
    <row r="1551" spans="3:19" x14ac:dyDescent="0.25">
      <c r="C1551" t="s">
        <v>1520</v>
      </c>
      <c r="D1551">
        <v>9.6279789999999998</v>
      </c>
      <c r="E1551">
        <v>3.046465</v>
      </c>
      <c r="F1551" s="2">
        <v>0.45026368</v>
      </c>
      <c r="G1551" t="s">
        <v>1519</v>
      </c>
      <c r="H1551" s="2">
        <v>0.15537477</v>
      </c>
      <c r="I1551" s="2">
        <v>4.6885719999999999E-2</v>
      </c>
      <c r="J1551" s="2">
        <v>6.4372819999999997E-2</v>
      </c>
      <c r="L1551" t="s">
        <v>1064</v>
      </c>
      <c r="M1551">
        <v>-9.3990080000000003</v>
      </c>
      <c r="N1551">
        <v>-2.8833513000000002</v>
      </c>
      <c r="O1551" s="1">
        <v>0.68913290000000005</v>
      </c>
      <c r="P1551" t="s">
        <v>2445</v>
      </c>
      <c r="Q1551">
        <v>-4.0797324000000001</v>
      </c>
      <c r="R1551">
        <v>-1.9000490000000001</v>
      </c>
      <c r="S1551" s="2">
        <v>-0.56171112999999995</v>
      </c>
    </row>
    <row r="1552" spans="3:19" x14ac:dyDescent="0.25">
      <c r="C1552" t="s">
        <v>1521</v>
      </c>
      <c r="D1552">
        <v>9.6854589999999998</v>
      </c>
      <c r="E1552">
        <v>3.0273050000000001</v>
      </c>
      <c r="F1552" s="2">
        <v>0.50774412999999996</v>
      </c>
      <c r="G1552" t="s">
        <v>1889</v>
      </c>
      <c r="H1552" s="2">
        <v>0.10690523</v>
      </c>
      <c r="I1552" s="4">
        <v>3.6765706000000002E-2</v>
      </c>
      <c r="J1552" s="2">
        <v>8.0884419999999999E-2</v>
      </c>
      <c r="L1552" t="s">
        <v>1054</v>
      </c>
      <c r="M1552">
        <v>-9.3679009999999998</v>
      </c>
      <c r="N1552">
        <v>-2.7804600000000002</v>
      </c>
      <c r="O1552" s="1">
        <v>0.64127650000000003</v>
      </c>
      <c r="P1552" t="s">
        <v>2179</v>
      </c>
      <c r="Q1552">
        <v>-5.1885013999999998</v>
      </c>
      <c r="R1552">
        <v>-2.3970413000000002</v>
      </c>
      <c r="S1552" s="8">
        <v>-0.90117999999999998</v>
      </c>
    </row>
    <row r="1553" spans="3:19" x14ac:dyDescent="0.25">
      <c r="C1553" t="s">
        <v>1522</v>
      </c>
      <c r="D1553">
        <v>9.7668909999999993</v>
      </c>
      <c r="E1553">
        <v>2.9794044</v>
      </c>
      <c r="F1553" s="1">
        <v>0.41673339999999998</v>
      </c>
      <c r="G1553" t="s">
        <v>1890</v>
      </c>
      <c r="H1553" s="4">
        <v>6.0033593000000003E-2</v>
      </c>
      <c r="I1553" s="4">
        <v>4.3157293999999999E-2</v>
      </c>
      <c r="J1553" s="4">
        <v>8.9406534999999995E-2</v>
      </c>
      <c r="L1553" t="s">
        <v>1039</v>
      </c>
      <c r="M1553">
        <v>-9.4468639999999997</v>
      </c>
      <c r="N1553">
        <v>-2.8163524</v>
      </c>
      <c r="O1553" s="3">
        <v>0.63409800000000005</v>
      </c>
      <c r="P1553" t="s">
        <v>2446</v>
      </c>
      <c r="Q1553">
        <v>-5.5768146999999999</v>
      </c>
      <c r="R1553">
        <v>-2.5374689999999998</v>
      </c>
      <c r="S1553">
        <v>-1.6460577999999999</v>
      </c>
    </row>
    <row r="1554" spans="3:19" x14ac:dyDescent="0.25">
      <c r="C1554" t="s">
        <v>1523</v>
      </c>
      <c r="D1554">
        <v>9.7333590000000001</v>
      </c>
      <c r="E1554">
        <v>2.8979737999999999</v>
      </c>
      <c r="F1554" s="1">
        <v>0.51253420000000005</v>
      </c>
      <c r="G1554" t="s">
        <v>1891</v>
      </c>
      <c r="H1554" s="4">
        <v>2.9673554000000001E-2</v>
      </c>
      <c r="I1554" s="2">
        <v>2.8243589999999999E-2</v>
      </c>
      <c r="J1554" s="2">
        <v>8.1949690000000006E-2</v>
      </c>
      <c r="L1554" t="s">
        <v>1025</v>
      </c>
      <c r="M1554">
        <v>-9.3774719999999991</v>
      </c>
      <c r="N1554">
        <v>-2.8283165000000001</v>
      </c>
      <c r="O1554" s="1">
        <v>0.63649080000000002</v>
      </c>
      <c r="P1554" t="s">
        <v>2180</v>
      </c>
      <c r="Q1554">
        <v>-4.9894600000000002</v>
      </c>
      <c r="R1554">
        <v>-2.2028843999999999</v>
      </c>
      <c r="S1554">
        <v>-2.6437056000000001</v>
      </c>
    </row>
    <row r="1555" spans="3:19" x14ac:dyDescent="0.25">
      <c r="C1555" t="s">
        <v>1524</v>
      </c>
      <c r="D1555">
        <v>9.7046189999999992</v>
      </c>
      <c r="E1555">
        <v>2.8979737999999999</v>
      </c>
      <c r="F1555" s="1">
        <v>0.54606449999999995</v>
      </c>
      <c r="G1555" t="s">
        <v>1892</v>
      </c>
      <c r="H1555" s="4">
        <v>2.8608292E-2</v>
      </c>
      <c r="I1555" s="2">
        <v>2.0786740000000001E-2</v>
      </c>
      <c r="J1555" s="4">
        <v>5.7448603000000001E-2</v>
      </c>
      <c r="L1555" t="s">
        <v>1066</v>
      </c>
      <c r="M1555">
        <v>-9.3702939999999995</v>
      </c>
      <c r="N1555">
        <v>-2.792424</v>
      </c>
      <c r="O1555" s="1">
        <v>0.6436693</v>
      </c>
      <c r="P1555" t="s">
        <v>2180</v>
      </c>
      <c r="Q1555">
        <v>-3.4740612999999998</v>
      </c>
      <c r="R1555">
        <v>-1.7974755999999998</v>
      </c>
      <c r="S1555">
        <v>-3.5900669999999999</v>
      </c>
    </row>
    <row r="1556" spans="3:19" x14ac:dyDescent="0.25">
      <c r="C1556" t="s">
        <v>1525</v>
      </c>
      <c r="D1556">
        <v>9.7812605000000001</v>
      </c>
      <c r="E1556">
        <v>2.9219238999999999</v>
      </c>
      <c r="F1556" s="1">
        <v>0.47421390000000002</v>
      </c>
      <c r="G1556" t="s">
        <v>1893</v>
      </c>
      <c r="H1556" s="2">
        <v>1.422722E-2</v>
      </c>
      <c r="I1556" s="5">
        <v>-1.5838142000000001E-3</v>
      </c>
      <c r="J1556" s="4">
        <v>2.6023302000000002E-2</v>
      </c>
      <c r="L1556" t="s">
        <v>1018</v>
      </c>
      <c r="M1556">
        <v>-9.4229354999999995</v>
      </c>
      <c r="N1556">
        <v>-2.7613173</v>
      </c>
      <c r="O1556" s="2">
        <v>0.62452673999999997</v>
      </c>
      <c r="P1556" t="s">
        <v>2447</v>
      </c>
      <c r="Q1556">
        <v>-1.8035812</v>
      </c>
      <c r="R1556">
        <v>-1.6155300000000001</v>
      </c>
      <c r="S1556">
        <v>-4.3105225999999996</v>
      </c>
    </row>
    <row r="1557" spans="3:19" x14ac:dyDescent="0.25">
      <c r="C1557" t="s">
        <v>1526</v>
      </c>
      <c r="D1557">
        <v>9.7956299999999992</v>
      </c>
      <c r="E1557">
        <v>2.8452833000000002</v>
      </c>
      <c r="F1557" s="2">
        <v>0.50774412999999996</v>
      </c>
      <c r="G1557" t="s">
        <v>1894</v>
      </c>
      <c r="H1557" s="2">
        <v>-3.6905470000000003E-2</v>
      </c>
      <c r="I1557" s="2">
        <v>-3.8868069999999998E-2</v>
      </c>
      <c r="J1557" s="4">
        <v>1.1642230999999999E-2</v>
      </c>
      <c r="L1557" t="s">
        <v>1067</v>
      </c>
      <c r="M1557">
        <v>-9.5282199999999992</v>
      </c>
      <c r="N1557">
        <v>-2.7708886000000001</v>
      </c>
      <c r="O1557" s="2">
        <v>0.64606213999999995</v>
      </c>
      <c r="P1557" t="s">
        <v>1517</v>
      </c>
      <c r="Q1557" s="2">
        <v>-0.85966222999999997</v>
      </c>
      <c r="R1557">
        <v>-1.4873134000000001</v>
      </c>
      <c r="S1557">
        <v>-4.7501224999999998</v>
      </c>
    </row>
    <row r="1558" spans="3:19" x14ac:dyDescent="0.25">
      <c r="C1558" t="s">
        <v>1527</v>
      </c>
      <c r="D1558">
        <v>9.6854589999999998</v>
      </c>
      <c r="E1558">
        <v>2.6872120000000002</v>
      </c>
      <c r="F1558" s="3">
        <v>0.72808600000000001</v>
      </c>
      <c r="G1558" t="s">
        <v>1895</v>
      </c>
      <c r="H1558" s="4">
        <v>-7.3657095000000006E-2</v>
      </c>
      <c r="I1558" s="2">
        <v>-4.3661760000000001E-2</v>
      </c>
      <c r="J1558" s="4">
        <v>1.2707494999999999E-2</v>
      </c>
      <c r="L1558" t="s">
        <v>1068</v>
      </c>
      <c r="M1558">
        <v>-9.5665045000000006</v>
      </c>
      <c r="N1558">
        <v>-2.7517459999999998</v>
      </c>
      <c r="O1558" s="2">
        <v>0.66999036000000001</v>
      </c>
      <c r="P1558" t="s">
        <v>1517</v>
      </c>
      <c r="Q1558" s="1">
        <v>-0.79982779999999998</v>
      </c>
      <c r="R1558">
        <v>-1.5544745</v>
      </c>
      <c r="S1558">
        <v>-5.0480739999999997</v>
      </c>
    </row>
    <row r="1559" spans="3:19" x14ac:dyDescent="0.25">
      <c r="C1559" t="s">
        <v>1528</v>
      </c>
      <c r="D1559">
        <v>9.6423489999999994</v>
      </c>
      <c r="E1559">
        <v>2.6249416000000001</v>
      </c>
      <c r="F1559" s="2">
        <v>0.82388675</v>
      </c>
      <c r="G1559" t="s">
        <v>1896</v>
      </c>
      <c r="H1559" s="2">
        <v>-7.3124460000000002E-2</v>
      </c>
      <c r="I1559" s="4">
        <v>-1.9160677000000001E-2</v>
      </c>
      <c r="J1559" s="4">
        <v>1.6968552000000001E-2</v>
      </c>
      <c r="L1559" t="s">
        <v>1069</v>
      </c>
      <c r="M1559">
        <v>-9.5138630000000006</v>
      </c>
      <c r="N1559">
        <v>-2.6392834000000001</v>
      </c>
      <c r="O1559" s="1">
        <v>0.65563340000000003</v>
      </c>
      <c r="P1559" t="s">
        <v>2448</v>
      </c>
      <c r="Q1559" s="2">
        <v>-0.91583334999999999</v>
      </c>
      <c r="R1559">
        <v>-1.5850023</v>
      </c>
      <c r="S1559">
        <v>-5.4803467000000001</v>
      </c>
    </row>
    <row r="1560" spans="3:19" x14ac:dyDescent="0.25">
      <c r="C1560" t="s">
        <v>1529</v>
      </c>
      <c r="D1560">
        <v>9.6998289999999994</v>
      </c>
      <c r="E1560">
        <v>2.663262</v>
      </c>
      <c r="F1560" s="1">
        <v>0.6945557</v>
      </c>
      <c r="G1560" t="s">
        <v>1897</v>
      </c>
      <c r="H1560" s="4">
        <v>-5.3949703000000002E-2</v>
      </c>
      <c r="I1560" s="5">
        <v>-7.4427686999999996E-3</v>
      </c>
      <c r="J1560" s="2">
        <v>1.590329E-2</v>
      </c>
      <c r="L1560" t="s">
        <v>1015</v>
      </c>
      <c r="M1560">
        <v>-9.4085789999999996</v>
      </c>
      <c r="N1560">
        <v>-2.7278178</v>
      </c>
      <c r="O1560" s="1">
        <v>0.69391860000000005</v>
      </c>
      <c r="P1560" t="s">
        <v>1519</v>
      </c>
      <c r="Q1560" s="2">
        <v>-0.63986224000000003</v>
      </c>
      <c r="R1560">
        <v>-1.2699556000000001</v>
      </c>
      <c r="S1560">
        <v>-5.9871080000000001</v>
      </c>
    </row>
    <row r="1561" spans="3:19" x14ac:dyDescent="0.25">
      <c r="C1561" t="s">
        <v>1530</v>
      </c>
      <c r="D1561">
        <v>9.6710890000000003</v>
      </c>
      <c r="E1561">
        <v>2.6872120000000002</v>
      </c>
      <c r="F1561" s="2">
        <v>0.63707524999999998</v>
      </c>
      <c r="G1561" t="s">
        <v>1529</v>
      </c>
      <c r="H1561" s="4">
        <v>-3.2644417000000002E-2</v>
      </c>
      <c r="I1561" s="5">
        <v>-1.17038265E-2</v>
      </c>
      <c r="J1561" s="4">
        <v>1.3240128E-2</v>
      </c>
      <c r="L1561" t="s">
        <v>1492</v>
      </c>
      <c r="M1561">
        <v>-9.5569330000000008</v>
      </c>
      <c r="N1561">
        <v>-2.7637103000000001</v>
      </c>
      <c r="O1561" s="2">
        <v>0.93559365999999999</v>
      </c>
      <c r="P1561" t="s">
        <v>1092</v>
      </c>
      <c r="Q1561" s="2">
        <v>-0.24910668</v>
      </c>
      <c r="R1561">
        <v>-1.0049745000000001</v>
      </c>
      <c r="S1561">
        <v>-6.3094809999999999</v>
      </c>
    </row>
    <row r="1562" spans="3:19" x14ac:dyDescent="0.25">
      <c r="C1562" t="s">
        <v>1531</v>
      </c>
      <c r="D1562">
        <v>9.5992379999999997</v>
      </c>
      <c r="E1562">
        <v>2.5387208000000001</v>
      </c>
      <c r="F1562" s="1">
        <v>0.58438480000000004</v>
      </c>
      <c r="G1562" t="s">
        <v>1530</v>
      </c>
      <c r="H1562" s="5">
        <v>-6.5454366000000002E-3</v>
      </c>
      <c r="I1562" s="4">
        <v>2.1852005000000001E-2</v>
      </c>
      <c r="J1562" s="4">
        <v>2.2827506000000001E-2</v>
      </c>
      <c r="L1562" t="s">
        <v>1072</v>
      </c>
      <c r="M1562">
        <v>-9.4085789999999996</v>
      </c>
      <c r="N1562">
        <v>-2.6536403000000002</v>
      </c>
      <c r="O1562">
        <v>1.3710874</v>
      </c>
      <c r="P1562" t="s">
        <v>1091</v>
      </c>
      <c r="Q1562" s="2">
        <v>-0.10867889</v>
      </c>
      <c r="R1562">
        <v>-1.0171855999999999</v>
      </c>
      <c r="S1562">
        <v>-6.4633409999999998</v>
      </c>
    </row>
    <row r="1563" spans="3:19" x14ac:dyDescent="0.25">
      <c r="C1563" t="s">
        <v>1532</v>
      </c>
      <c r="D1563">
        <v>9.7333590000000001</v>
      </c>
      <c r="E1563">
        <v>2.2944287999999999</v>
      </c>
      <c r="F1563" s="1">
        <v>0.55085450000000002</v>
      </c>
      <c r="G1563" t="s">
        <v>1898</v>
      </c>
      <c r="H1563" s="5">
        <v>7.3030014000000001E-3</v>
      </c>
      <c r="I1563" s="4">
        <v>3.8363606000000001E-2</v>
      </c>
      <c r="J1563" s="4">
        <v>4.6263326E-2</v>
      </c>
      <c r="L1563" t="s">
        <v>1073</v>
      </c>
      <c r="M1563">
        <v>-9.3631150000000005</v>
      </c>
      <c r="N1563">
        <v>-2.6919255</v>
      </c>
      <c r="O1563">
        <v>1.6630118</v>
      </c>
      <c r="P1563" t="s">
        <v>1091</v>
      </c>
      <c r="Q1563" s="4">
        <v>2.4422223E-2</v>
      </c>
      <c r="R1563" s="1">
        <v>-0.86332560000000003</v>
      </c>
      <c r="S1563">
        <v>-6.5891155999999995</v>
      </c>
    </row>
    <row r="1564" spans="3:19" x14ac:dyDescent="0.25">
      <c r="C1564" t="s">
        <v>1533</v>
      </c>
      <c r="D1564">
        <v>9.9010110000000005</v>
      </c>
      <c r="E1564">
        <v>2.2225782999999999</v>
      </c>
      <c r="F1564" s="1">
        <v>0.91489750000000003</v>
      </c>
      <c r="G1564" t="s">
        <v>1899</v>
      </c>
      <c r="H1564" s="5">
        <v>-4.4149076999999998E-3</v>
      </c>
      <c r="I1564" s="5">
        <v>3.7425080999999999E-3</v>
      </c>
      <c r="J1564" s="4">
        <v>6.0111764999999998E-2</v>
      </c>
      <c r="L1564" t="s">
        <v>1074</v>
      </c>
      <c r="M1564">
        <v>-9.7387890000000006</v>
      </c>
      <c r="N1564">
        <v>-2.4263222</v>
      </c>
      <c r="O1564">
        <v>1.0001998999999999</v>
      </c>
      <c r="P1564" t="s">
        <v>2449</v>
      </c>
      <c r="Q1564" s="1">
        <v>0.55072109999999996</v>
      </c>
      <c r="R1564" s="2">
        <v>-0.57636445999999997</v>
      </c>
      <c r="S1564">
        <v>-6.6990156000000001</v>
      </c>
    </row>
    <row r="1565" spans="3:19" x14ac:dyDescent="0.25">
      <c r="C1565" t="s">
        <v>1534</v>
      </c>
      <c r="D1565">
        <v>9.8483210000000003</v>
      </c>
      <c r="E1565">
        <v>2.2848487</v>
      </c>
      <c r="F1565" s="1">
        <v>0.95800790000000002</v>
      </c>
      <c r="G1565" t="s">
        <v>1900</v>
      </c>
      <c r="H1565" s="4">
        <v>2.0086177E-2</v>
      </c>
      <c r="I1565" s="5">
        <v>-5.8448715000000004E-3</v>
      </c>
      <c r="J1565" s="4">
        <v>5.7981234E-2</v>
      </c>
      <c r="L1565" t="s">
        <v>1071</v>
      </c>
      <c r="M1565">
        <v>-9.7268240000000006</v>
      </c>
      <c r="N1565">
        <v>-2.8953153999999999</v>
      </c>
      <c r="O1565" s="1">
        <v>0.80398840000000005</v>
      </c>
      <c r="P1565" t="s">
        <v>1094</v>
      </c>
      <c r="Q1565">
        <v>1.1551712000000001</v>
      </c>
      <c r="R1565" s="2">
        <v>-0.18072446</v>
      </c>
      <c r="S1565">
        <v>-6.767398</v>
      </c>
    </row>
    <row r="1566" spans="3:19" x14ac:dyDescent="0.25">
      <c r="C1566" t="s">
        <v>1535</v>
      </c>
      <c r="D1566">
        <v>9.8626909999999999</v>
      </c>
      <c r="E1566">
        <v>2.4381300000000001</v>
      </c>
      <c r="F1566" s="1">
        <v>0.64665530000000004</v>
      </c>
      <c r="G1566" t="s">
        <v>1901</v>
      </c>
      <c r="H1566" s="2">
        <v>0.12022103000000001</v>
      </c>
      <c r="I1566" s="4">
        <v>1.9721473999999999E-2</v>
      </c>
      <c r="J1566" s="2">
        <v>4.5198059999999998E-2</v>
      </c>
      <c r="L1566" t="s">
        <v>1075</v>
      </c>
      <c r="M1566">
        <v>-9.769895</v>
      </c>
      <c r="N1566">
        <v>-2.6919255</v>
      </c>
      <c r="O1566" s="8">
        <v>0.59341999999999995</v>
      </c>
      <c r="P1566" t="s">
        <v>1094</v>
      </c>
      <c r="Q1566">
        <v>1.3908457000000001</v>
      </c>
      <c r="R1566" s="2">
        <v>-9.2804449999999997E-2</v>
      </c>
      <c r="S1566">
        <v>-6.7759457000000003</v>
      </c>
    </row>
    <row r="1567" spans="3:19" x14ac:dyDescent="0.25">
      <c r="C1567" t="s">
        <v>1536</v>
      </c>
      <c r="D1567">
        <v>9.7477300000000007</v>
      </c>
      <c r="E1567">
        <v>2.5483009999999999</v>
      </c>
      <c r="F1567" s="2">
        <v>0.45026368</v>
      </c>
      <c r="G1567" t="s">
        <v>1902</v>
      </c>
      <c r="H1567" s="3">
        <v>0.21875800000000001</v>
      </c>
      <c r="I1567" s="4">
        <v>-1.2236458E-2</v>
      </c>
      <c r="J1567" s="4">
        <v>2.0696979000000001E-2</v>
      </c>
      <c r="L1567" t="s">
        <v>1499</v>
      </c>
      <c r="M1567">
        <v>-9.6646110000000007</v>
      </c>
      <c r="N1567">
        <v>-1.8927227</v>
      </c>
      <c r="O1567" s="1">
        <v>5.2642099999999997E-2</v>
      </c>
      <c r="P1567" t="s">
        <v>2450</v>
      </c>
      <c r="Q1567">
        <v>1.1478443999999999</v>
      </c>
      <c r="R1567" s="2">
        <v>-0.11600555999999999</v>
      </c>
      <c r="S1567">
        <v>-6.7600712999999999</v>
      </c>
    </row>
    <row r="1568" spans="3:19" x14ac:dyDescent="0.25">
      <c r="C1568" t="s">
        <v>1537</v>
      </c>
      <c r="D1568">
        <v>9.6998289999999994</v>
      </c>
      <c r="E1568">
        <v>2.5770410999999998</v>
      </c>
      <c r="F1568" s="2">
        <v>0.53169434999999998</v>
      </c>
      <c r="G1568" t="s">
        <v>1903</v>
      </c>
      <c r="H1568" s="2">
        <v>0.21396430999999999</v>
      </c>
      <c r="I1568" s="4">
        <v>-4.2596496999999997E-2</v>
      </c>
      <c r="J1568" s="5">
        <v>-6.9998973000000003E-3</v>
      </c>
      <c r="L1568" t="s">
        <v>1875</v>
      </c>
      <c r="M1568">
        <v>-9.5018989999999999</v>
      </c>
      <c r="N1568">
        <v>-1.4787644</v>
      </c>
      <c r="O1568" s="2">
        <v>-0.43788653999999999</v>
      </c>
      <c r="P1568" t="s">
        <v>1097</v>
      </c>
      <c r="Q1568" s="1">
        <v>0.70824450000000005</v>
      </c>
      <c r="R1568" s="2">
        <v>-0.10867889</v>
      </c>
      <c r="S1568">
        <v>-6.6342970000000001</v>
      </c>
    </row>
    <row r="1569" spans="3:19" x14ac:dyDescent="0.25">
      <c r="C1569" t="s">
        <v>1538</v>
      </c>
      <c r="D1569">
        <v>9.8339510000000008</v>
      </c>
      <c r="E1569">
        <v>2.5339308000000003</v>
      </c>
      <c r="F1569" s="2">
        <v>0.60833495999999998</v>
      </c>
      <c r="G1569" t="s">
        <v>1904</v>
      </c>
      <c r="H1569" s="1">
        <v>0.1196884</v>
      </c>
      <c r="I1569" s="2">
        <v>-6.2836520000000007E-2</v>
      </c>
      <c r="J1569" s="2">
        <v>-3.2033609999999997E-2</v>
      </c>
      <c r="L1569" t="s">
        <v>1501</v>
      </c>
      <c r="M1569">
        <v>-9.3894359999999999</v>
      </c>
      <c r="N1569">
        <v>-2.3497520000000001</v>
      </c>
      <c r="O1569" s="2">
        <v>0.31106696</v>
      </c>
      <c r="P1569" t="s">
        <v>1090</v>
      </c>
      <c r="Q1569" s="1">
        <v>0.17461889999999999</v>
      </c>
      <c r="R1569" s="4">
        <v>-3.5412222E-2</v>
      </c>
      <c r="S1569">
        <v>-6.3509994000000001</v>
      </c>
    </row>
    <row r="1570" spans="3:19" x14ac:dyDescent="0.25">
      <c r="C1570" t="s">
        <v>1539</v>
      </c>
      <c r="D1570">
        <v>9.7908399999999993</v>
      </c>
      <c r="E1570">
        <v>2.5051906000000002</v>
      </c>
      <c r="F1570" s="1">
        <v>0.66102539999999999</v>
      </c>
      <c r="G1570" t="s">
        <v>1905</v>
      </c>
      <c r="H1570" s="2">
        <v>6.5892549999999994E-2</v>
      </c>
      <c r="I1570" s="2">
        <v>-6.8162840000000002E-2</v>
      </c>
      <c r="J1570" s="4">
        <v>-5.1741004E-2</v>
      </c>
      <c r="L1570" t="s">
        <v>1076</v>
      </c>
      <c r="M1570">
        <v>-9.0400840000000002</v>
      </c>
      <c r="N1570">
        <v>-2.5627130999999999</v>
      </c>
      <c r="O1570" s="2">
        <v>0.96909314000000002</v>
      </c>
      <c r="P1570" t="s">
        <v>2451</v>
      </c>
      <c r="Q1570" s="2">
        <v>-0.46280113000000001</v>
      </c>
      <c r="R1570" s="2">
        <v>0.13798556000000001</v>
      </c>
      <c r="S1570">
        <v>-5.9016304000000002</v>
      </c>
    </row>
    <row r="1571" spans="3:19" x14ac:dyDescent="0.25">
      <c r="C1571" t="s">
        <v>1540</v>
      </c>
      <c r="D1571">
        <v>9.6806699999999992</v>
      </c>
      <c r="E1571">
        <v>2.4860302999999999</v>
      </c>
      <c r="F1571" s="2">
        <v>0.57959472999999995</v>
      </c>
      <c r="G1571" t="s">
        <v>1906</v>
      </c>
      <c r="H1571" s="2">
        <v>0.10903576</v>
      </c>
      <c r="I1571" s="2">
        <v>-2.3954369999999999E-2</v>
      </c>
      <c r="J1571" s="4">
        <v>-6.2393647000000003E-2</v>
      </c>
      <c r="L1571" t="s">
        <v>1012</v>
      </c>
      <c r="M1571">
        <v>-9.4061859999999999</v>
      </c>
      <c r="N1571">
        <v>-2.4789642999999999</v>
      </c>
      <c r="O1571" s="2">
        <v>0.69152575999999999</v>
      </c>
      <c r="P1571" t="s">
        <v>2452</v>
      </c>
      <c r="Q1571">
        <v>-1.0770200000000001</v>
      </c>
      <c r="R1571" s="2">
        <v>0.32359444999999998</v>
      </c>
      <c r="S1571">
        <v>-5.5291914999999996</v>
      </c>
    </row>
    <row r="1572" spans="3:19" x14ac:dyDescent="0.25">
      <c r="C1572" t="s">
        <v>1541</v>
      </c>
      <c r="D1572">
        <v>9.6902489999999997</v>
      </c>
      <c r="E1572">
        <v>2.5291407000000001</v>
      </c>
      <c r="F1572" s="2">
        <v>0.50774412999999996</v>
      </c>
      <c r="G1572" t="s">
        <v>1907</v>
      </c>
      <c r="H1572" s="2">
        <v>0.17508214999999999</v>
      </c>
      <c r="I1572" s="4">
        <v>-1.5964883999999999E-2</v>
      </c>
      <c r="J1572" s="2">
        <v>-6.0263120000000003E-2</v>
      </c>
      <c r="L1572" t="s">
        <v>1010</v>
      </c>
      <c r="M1572">
        <v>-9.5018989999999999</v>
      </c>
      <c r="N1572">
        <v>-2.7780670000000001</v>
      </c>
      <c r="O1572">
        <v>1.1126625999999999</v>
      </c>
      <c r="P1572" t="s">
        <v>2181</v>
      </c>
      <c r="Q1572">
        <v>-1.1246433</v>
      </c>
      <c r="R1572" s="1">
        <v>0.51408779999999998</v>
      </c>
      <c r="S1572">
        <v>-5.4058590000000004</v>
      </c>
    </row>
    <row r="1573" spans="3:19" x14ac:dyDescent="0.25">
      <c r="C1573" t="s">
        <v>1542</v>
      </c>
      <c r="D1573">
        <v>9.7141999999999999</v>
      </c>
      <c r="E1573">
        <v>2.6488917000000001</v>
      </c>
      <c r="F1573" s="2">
        <v>0.47900394000000002</v>
      </c>
      <c r="G1573" t="s">
        <v>1908</v>
      </c>
      <c r="H1573" s="2">
        <v>0.19692008</v>
      </c>
      <c r="I1573" s="4">
        <v>-4.5259655000000003E-2</v>
      </c>
      <c r="J1573" s="2">
        <v>-6.3458909999999993E-2</v>
      </c>
      <c r="L1573" t="s">
        <v>1080</v>
      </c>
      <c r="M1573">
        <v>-9.4420789999999997</v>
      </c>
      <c r="N1573">
        <v>-2.3641087999999999</v>
      </c>
      <c r="O1573" s="3">
        <v>0.70109699999999997</v>
      </c>
      <c r="P1573" t="s">
        <v>1100</v>
      </c>
      <c r="Q1573" s="2">
        <v>-0.54461557000000005</v>
      </c>
      <c r="R1573" s="2">
        <v>0.83890337000000004</v>
      </c>
      <c r="S1573">
        <v>-5.3435826000000004</v>
      </c>
    </row>
    <row r="1574" spans="3:19" x14ac:dyDescent="0.25">
      <c r="C1574" t="s">
        <v>1543</v>
      </c>
      <c r="D1574">
        <v>9.8195800000000002</v>
      </c>
      <c r="E1574">
        <v>2.7351124000000002</v>
      </c>
      <c r="F1574" s="2">
        <v>0.33530273999999999</v>
      </c>
      <c r="G1574" t="s">
        <v>1909</v>
      </c>
      <c r="H1574" s="2">
        <v>0.17348425000000001</v>
      </c>
      <c r="I1574" s="4">
        <v>-6.7097573999999993E-2</v>
      </c>
      <c r="J1574" s="2">
        <v>-8.210104E-2</v>
      </c>
      <c r="L1574" t="s">
        <v>2178</v>
      </c>
      <c r="M1574">
        <v>-9.2961159999999996</v>
      </c>
      <c r="N1574">
        <v>-2.57707</v>
      </c>
      <c r="O1574" s="2">
        <v>0.45224347999999998</v>
      </c>
      <c r="P1574" t="s">
        <v>1100</v>
      </c>
      <c r="Q1574" s="2">
        <v>0.11234222000000001</v>
      </c>
      <c r="R1574">
        <v>1.0232911</v>
      </c>
      <c r="S1574">
        <v>-5.3325924999999996</v>
      </c>
    </row>
    <row r="1575" spans="3:19" x14ac:dyDescent="0.25">
      <c r="C1575" t="s">
        <v>1544</v>
      </c>
      <c r="D1575">
        <v>9.82437</v>
      </c>
      <c r="E1575">
        <v>2.8213331999999998</v>
      </c>
      <c r="F1575" s="2">
        <v>0.32093263</v>
      </c>
      <c r="G1575" t="s">
        <v>1910</v>
      </c>
      <c r="H1575" s="9">
        <v>0.13619999999999999</v>
      </c>
      <c r="I1575" s="2">
        <v>-9.0000759999999999E-2</v>
      </c>
      <c r="J1575" s="4">
        <v>-0.101808436</v>
      </c>
      <c r="L1575" t="s">
        <v>2178</v>
      </c>
      <c r="M1575">
        <v>-9.1908320000000003</v>
      </c>
      <c r="N1575">
        <v>-3.3308089999999999</v>
      </c>
      <c r="O1575">
        <v>1.0073783000000001</v>
      </c>
      <c r="P1575" t="s">
        <v>1100</v>
      </c>
      <c r="Q1575" s="2">
        <v>0.21613668</v>
      </c>
      <c r="R1575" s="2">
        <v>0.90362226999999995</v>
      </c>
      <c r="S1575">
        <v>-5.3423615</v>
      </c>
    </row>
    <row r="1576" spans="3:19" x14ac:dyDescent="0.25">
      <c r="C1576" t="s">
        <v>1545</v>
      </c>
      <c r="D1576">
        <v>9.7237799999999996</v>
      </c>
      <c r="E1576">
        <v>2.8644435000000001</v>
      </c>
      <c r="F1576" s="2">
        <v>0.43110353000000001</v>
      </c>
      <c r="G1576" t="s">
        <v>1911</v>
      </c>
      <c r="H1576" s="2">
        <v>0.10424207000000001</v>
      </c>
      <c r="I1576" s="2">
        <v>-8.7870229999999994E-2</v>
      </c>
      <c r="J1576" s="1">
        <v>-0.1028737</v>
      </c>
      <c r="L1576" t="s">
        <v>1082</v>
      </c>
      <c r="M1576">
        <v>-9.2889379999999999</v>
      </c>
      <c r="N1576">
        <v>-3.5294135</v>
      </c>
      <c r="O1576">
        <v>1.4620147000000001</v>
      </c>
      <c r="P1576" t="s">
        <v>1102</v>
      </c>
      <c r="Q1576" s="2">
        <v>-0.17339778</v>
      </c>
      <c r="R1576" s="1">
        <v>0.78883780000000003</v>
      </c>
      <c r="S1576">
        <v>-5.3142756999999996</v>
      </c>
    </row>
    <row r="1577" spans="3:19" x14ac:dyDescent="0.25">
      <c r="C1577" t="s">
        <v>1546</v>
      </c>
      <c r="D1577">
        <v>9.6662990000000004</v>
      </c>
      <c r="E1577">
        <v>2.9362940000000002</v>
      </c>
      <c r="F1577" s="2">
        <v>0.38320314999999999</v>
      </c>
      <c r="G1577" t="s">
        <v>1912</v>
      </c>
      <c r="H1577" s="2">
        <v>9.305679E-2</v>
      </c>
      <c r="I1577" s="1">
        <v>-5.5912299999999998E-2</v>
      </c>
      <c r="J1577" s="1">
        <v>-8.6362099999999997E-2</v>
      </c>
      <c r="L1577" t="s">
        <v>1083</v>
      </c>
      <c r="M1577">
        <v>-9.4827560000000002</v>
      </c>
      <c r="N1577">
        <v>-3.2446674999999998</v>
      </c>
      <c r="O1577" s="1">
        <v>1.7300107</v>
      </c>
      <c r="P1577" t="s">
        <v>1530</v>
      </c>
      <c r="Q1577" s="1">
        <v>-0.60689219999999999</v>
      </c>
      <c r="R1577" s="2">
        <v>0.93903446000000002</v>
      </c>
      <c r="S1577">
        <v>-5.2483360000000001</v>
      </c>
    </row>
    <row r="1578" spans="3:19" x14ac:dyDescent="0.25">
      <c r="C1578" t="s">
        <v>1547</v>
      </c>
      <c r="D1578">
        <v>9.6998289999999994</v>
      </c>
      <c r="E1578">
        <v>3.0225148000000002</v>
      </c>
      <c r="F1578" s="2">
        <v>0.28740236000000002</v>
      </c>
      <c r="G1578" t="s">
        <v>1913</v>
      </c>
      <c r="H1578" s="2">
        <v>9.7317849999999997E-2</v>
      </c>
      <c r="I1578" s="2">
        <v>-5.378177E-2</v>
      </c>
      <c r="J1578" s="2">
        <v>-7.7307349999999997E-2</v>
      </c>
      <c r="L1578" t="s">
        <v>1084</v>
      </c>
      <c r="M1578">
        <v>-9.6191469999999999</v>
      </c>
      <c r="N1578">
        <v>-2.8618160000000001</v>
      </c>
      <c r="O1578" s="2">
        <v>2.0673987999999999</v>
      </c>
      <c r="P1578" t="s">
        <v>1530</v>
      </c>
      <c r="Q1578" s="1">
        <v>-0.65207340000000003</v>
      </c>
      <c r="R1578">
        <v>1.3029256</v>
      </c>
      <c r="S1578">
        <v>-5.2092600000000004</v>
      </c>
    </row>
    <row r="1579" spans="3:19" x14ac:dyDescent="0.25">
      <c r="C1579" t="s">
        <v>1548</v>
      </c>
      <c r="D1579">
        <v>9.6615094999999993</v>
      </c>
      <c r="E1579">
        <v>3.0512549999999998</v>
      </c>
      <c r="F1579" s="2">
        <v>0.25387207000000001</v>
      </c>
      <c r="G1579" t="s">
        <v>1914</v>
      </c>
      <c r="H1579" s="4">
        <v>0.101578906</v>
      </c>
      <c r="I1579" s="4">
        <v>-5.8042827999999998E-2</v>
      </c>
      <c r="J1579" s="2">
        <v>-7.0383130000000002E-2</v>
      </c>
      <c r="L1579" t="s">
        <v>1085</v>
      </c>
      <c r="M1579">
        <v>-9.3415789999999994</v>
      </c>
      <c r="N1579">
        <v>-2.792424</v>
      </c>
      <c r="O1579" s="1">
        <v>3.5988052000000001</v>
      </c>
      <c r="P1579" t="s">
        <v>2453</v>
      </c>
      <c r="Q1579" s="2">
        <v>-0.33214222999999998</v>
      </c>
      <c r="R1579">
        <v>1.6118667</v>
      </c>
      <c r="S1579">
        <v>-5.2458935000000002</v>
      </c>
    </row>
    <row r="1580" spans="3:19" x14ac:dyDescent="0.25">
      <c r="C1580" t="s">
        <v>1549</v>
      </c>
      <c r="D1580">
        <v>9.6183990000000001</v>
      </c>
      <c r="E1580">
        <v>3.032095</v>
      </c>
      <c r="F1580" s="2">
        <v>0.17244140999999999</v>
      </c>
      <c r="G1580" t="s">
        <v>1915</v>
      </c>
      <c r="H1580" s="2">
        <v>8.5067309999999993E-2</v>
      </c>
      <c r="I1580" s="2">
        <v>-4.1531230000000002E-2</v>
      </c>
      <c r="J1580" s="4">
        <v>-5.7599958E-2</v>
      </c>
      <c r="L1580" t="s">
        <v>1510</v>
      </c>
      <c r="M1580">
        <v>-8.7744809999999998</v>
      </c>
      <c r="N1580">
        <v>-3.4887353999999999</v>
      </c>
      <c r="O1580" s="1">
        <v>4.9866424</v>
      </c>
      <c r="P1580" t="s">
        <v>2184</v>
      </c>
      <c r="Q1580" s="2">
        <v>0.16240779</v>
      </c>
      <c r="R1580">
        <v>1.8524256000000001</v>
      </c>
      <c r="S1580">
        <v>-5.2532199999999998</v>
      </c>
    </row>
    <row r="1581" spans="3:19" x14ac:dyDescent="0.25">
      <c r="C1581" t="s">
        <v>1550</v>
      </c>
      <c r="D1581">
        <v>9.7381499999999992</v>
      </c>
      <c r="E1581">
        <v>2.9602442</v>
      </c>
      <c r="F1581" s="2">
        <v>0.23471193000000001</v>
      </c>
      <c r="G1581" t="s">
        <v>1916</v>
      </c>
      <c r="H1581" s="4">
        <v>2.9673554000000001E-2</v>
      </c>
      <c r="I1581" s="4">
        <v>-3.7802804000000002E-2</v>
      </c>
      <c r="J1581" s="4">
        <v>-4.1620992000000002E-2</v>
      </c>
      <c r="L1581" t="s">
        <v>1087</v>
      </c>
      <c r="M1581">
        <v>-10.348958</v>
      </c>
      <c r="N1581">
        <v>-5.6350974999999996</v>
      </c>
      <c r="O1581" s="4">
        <v>6.9798635999999998</v>
      </c>
      <c r="P1581" t="s">
        <v>2184</v>
      </c>
      <c r="Q1581" s="2">
        <v>0.52019333999999995</v>
      </c>
      <c r="R1581">
        <v>2.0246024</v>
      </c>
      <c r="S1581">
        <v>-5.2031546000000004</v>
      </c>
    </row>
    <row r="1582" spans="3:19" x14ac:dyDescent="0.25">
      <c r="C1582" t="s">
        <v>1551</v>
      </c>
      <c r="D1582">
        <v>9.7621000000000002</v>
      </c>
      <c r="E1582">
        <v>2.9171338000000002</v>
      </c>
      <c r="F1582" s="2">
        <v>0.32093263</v>
      </c>
      <c r="G1582" t="s">
        <v>1917</v>
      </c>
      <c r="H1582" s="4">
        <v>-2.5720198E-2</v>
      </c>
      <c r="I1582" s="4">
        <v>-4.4194392999999998E-2</v>
      </c>
      <c r="J1582" s="4">
        <v>-2.7239922E-2</v>
      </c>
      <c r="L1582" t="s">
        <v>2179</v>
      </c>
      <c r="M1582">
        <v>-11.069198</v>
      </c>
      <c r="N1582" s="2">
        <v>-7.5732837000000002</v>
      </c>
      <c r="O1582" s="1">
        <v>8.6859459999999995</v>
      </c>
      <c r="P1582" t="s">
        <v>2454</v>
      </c>
      <c r="Q1582" s="2">
        <v>0.72778224999999996</v>
      </c>
      <c r="R1582">
        <v>2.141829</v>
      </c>
      <c r="S1582">
        <v>-5.0663900000000002</v>
      </c>
    </row>
    <row r="1583" spans="3:19" x14ac:dyDescent="0.25">
      <c r="C1583" t="s">
        <v>1552</v>
      </c>
      <c r="D1583">
        <v>9.7237799999999996</v>
      </c>
      <c r="E1583">
        <v>2.9889846000000002</v>
      </c>
      <c r="F1583" s="2">
        <v>0.36883304</v>
      </c>
      <c r="G1583" t="s">
        <v>1918</v>
      </c>
      <c r="H1583" s="2">
        <v>-2.8915989999999999E-2</v>
      </c>
      <c r="I1583" s="4">
        <v>-2.7150161999999999E-2</v>
      </c>
      <c r="J1583" s="4">
        <v>-2.1380968E-2</v>
      </c>
      <c r="L1583" t="s">
        <v>1088</v>
      </c>
      <c r="M1583">
        <v>-10.054641</v>
      </c>
      <c r="N1583" s="1">
        <v>-11.988042</v>
      </c>
      <c r="O1583" s="4">
        <v>8.8989080000000005</v>
      </c>
      <c r="P1583" t="s">
        <v>1103</v>
      </c>
      <c r="Q1583" s="1">
        <v>0.99154229999999999</v>
      </c>
      <c r="R1583">
        <v>2.2285278000000002</v>
      </c>
      <c r="S1583">
        <v>-4.8197254999999997</v>
      </c>
    </row>
    <row r="1584" spans="3:19" x14ac:dyDescent="0.25">
      <c r="C1584" t="s">
        <v>1553</v>
      </c>
      <c r="D1584">
        <v>9.6710890000000003</v>
      </c>
      <c r="E1584">
        <v>3.1901662000000002</v>
      </c>
      <c r="F1584" s="2">
        <v>0.22513184</v>
      </c>
      <c r="G1584" t="s">
        <v>1919</v>
      </c>
      <c r="H1584" s="4">
        <v>1.9020911000000001E-2</v>
      </c>
      <c r="I1584" s="5">
        <v>-5.3122398000000001E-3</v>
      </c>
      <c r="J1584" s="4">
        <v>-1.7652541000000001E-2</v>
      </c>
      <c r="L1584" t="s">
        <v>2180</v>
      </c>
      <c r="M1584">
        <v>-10.011570000000001</v>
      </c>
      <c r="N1584" s="1">
        <v>-17.283358</v>
      </c>
      <c r="O1584" s="4">
        <v>7.4799639999999998</v>
      </c>
      <c r="P1584" t="s">
        <v>1104</v>
      </c>
      <c r="Q1584">
        <v>1.2601867</v>
      </c>
      <c r="R1584">
        <v>2.1540400000000002</v>
      </c>
      <c r="S1584">
        <v>-4.5059003999999998</v>
      </c>
    </row>
    <row r="1585" spans="3:19" x14ac:dyDescent="0.25">
      <c r="C1585" t="s">
        <v>1554</v>
      </c>
      <c r="D1585">
        <v>9.7094100000000001</v>
      </c>
      <c r="E1585">
        <v>3.3338673000000001</v>
      </c>
      <c r="F1585" s="5">
        <v>4.7900392999999999E-3</v>
      </c>
      <c r="G1585" t="s">
        <v>1920</v>
      </c>
      <c r="H1585" s="1">
        <v>5.5239900000000002E-2</v>
      </c>
      <c r="I1585" s="4">
        <v>-9.0406659999999993E-3</v>
      </c>
      <c r="J1585" s="4">
        <v>-1.6054644999999999E-2</v>
      </c>
      <c r="L1585" t="s">
        <v>2180</v>
      </c>
      <c r="M1585">
        <v>-12.748958999999999</v>
      </c>
      <c r="N1585">
        <v>-20.520847</v>
      </c>
      <c r="O1585" s="4">
        <v>7.2358956000000001</v>
      </c>
      <c r="P1585" t="s">
        <v>2185</v>
      </c>
      <c r="Q1585">
        <v>1.3444434000000001</v>
      </c>
      <c r="R1585">
        <v>2.1003113</v>
      </c>
      <c r="S1585">
        <v>-4.1578835999999999</v>
      </c>
    </row>
    <row r="1586" spans="3:19" x14ac:dyDescent="0.25">
      <c r="C1586" t="s">
        <v>1555</v>
      </c>
      <c r="D1586">
        <v>9.7477300000000007</v>
      </c>
      <c r="E1586">
        <v>3.3434474000000001</v>
      </c>
      <c r="F1586" s="2">
        <v>-7.6640630000000001E-2</v>
      </c>
      <c r="G1586" t="s">
        <v>1921</v>
      </c>
      <c r="H1586" s="4">
        <v>3.2336716000000001E-2</v>
      </c>
      <c r="I1586" s="4">
        <v>-2.0225942E-2</v>
      </c>
      <c r="J1586" s="4">
        <v>-4.3367359999999999E-3</v>
      </c>
      <c r="L1586" t="s">
        <v>1517</v>
      </c>
      <c r="M1586">
        <v>-15.507884000000001</v>
      </c>
      <c r="N1586">
        <v>-18.924835000000002</v>
      </c>
      <c r="O1586" s="4">
        <v>7.0779696000000003</v>
      </c>
      <c r="P1586" t="s">
        <v>2455</v>
      </c>
      <c r="Q1586">
        <v>1.4714389999999999</v>
      </c>
      <c r="R1586">
        <v>2.1870099999999999</v>
      </c>
      <c r="S1586">
        <v>-3.7866656999999999</v>
      </c>
    </row>
    <row r="1587" spans="3:19" x14ac:dyDescent="0.25">
      <c r="C1587" t="s">
        <v>1556</v>
      </c>
      <c r="D1587">
        <v>9.7141999999999999</v>
      </c>
      <c r="E1587">
        <v>3.1949562999999999</v>
      </c>
      <c r="F1587" s="2">
        <v>0.10538086000000001</v>
      </c>
      <c r="G1587" t="s">
        <v>1922</v>
      </c>
      <c r="H1587" s="4">
        <v>-4.6492852000000001E-2</v>
      </c>
      <c r="I1587" s="5">
        <v>-5.1854970000000001E-4</v>
      </c>
      <c r="J1587" s="4">
        <v>1.6435920999999999E-2</v>
      </c>
      <c r="L1587" t="s">
        <v>1517</v>
      </c>
      <c r="M1587">
        <v>-16.546368000000001</v>
      </c>
      <c r="N1587">
        <v>-17.85285</v>
      </c>
      <c r="O1587" s="2">
        <v>4.2616170000000002</v>
      </c>
      <c r="P1587" t="s">
        <v>2456</v>
      </c>
      <c r="Q1587">
        <v>1.9476722</v>
      </c>
      <c r="R1587">
        <v>2.0673409999999999</v>
      </c>
      <c r="S1587">
        <v>-3.1736680000000002</v>
      </c>
    </row>
    <row r="1588" spans="3:19" x14ac:dyDescent="0.25">
      <c r="C1588" t="s">
        <v>1557</v>
      </c>
      <c r="D1588">
        <v>9.7285699999999995</v>
      </c>
      <c r="E1588">
        <v>3.1087356000000002</v>
      </c>
      <c r="F1588" s="1">
        <v>0.29219240000000002</v>
      </c>
      <c r="G1588" t="s">
        <v>1923</v>
      </c>
      <c r="H1588" s="2">
        <v>-0.12372453</v>
      </c>
      <c r="I1588" s="4">
        <v>2.3449900999999999E-2</v>
      </c>
      <c r="J1588" s="2">
        <v>3.507805E-2</v>
      </c>
      <c r="L1588" t="s">
        <v>1092</v>
      </c>
      <c r="M1588">
        <v>-17.603995999999999</v>
      </c>
      <c r="N1588">
        <v>-17.752351999999998</v>
      </c>
      <c r="O1588" s="2">
        <v>1.2873386</v>
      </c>
      <c r="P1588" t="s">
        <v>2186</v>
      </c>
      <c r="Q1588">
        <v>2.2260857000000001</v>
      </c>
      <c r="R1588">
        <v>1.7889278</v>
      </c>
      <c r="S1588">
        <v>-2.9624157000000002</v>
      </c>
    </row>
    <row r="1589" spans="3:19" x14ac:dyDescent="0.25">
      <c r="C1589" t="s">
        <v>1558</v>
      </c>
      <c r="D1589">
        <v>9.6471400000000003</v>
      </c>
      <c r="E1589">
        <v>3.2093262999999999</v>
      </c>
      <c r="F1589" s="2">
        <v>0.32572266</v>
      </c>
      <c r="G1589" t="s">
        <v>1924</v>
      </c>
      <c r="H1589" s="2">
        <v>-0.12265926000000001</v>
      </c>
      <c r="I1589" s="4">
        <v>2.5047798E-2</v>
      </c>
      <c r="J1589" s="4">
        <v>3.6675945000000001E-2</v>
      </c>
      <c r="L1589" t="s">
        <v>1091</v>
      </c>
      <c r="M1589">
        <v>-18.613768</v>
      </c>
      <c r="N1589">
        <v>-16.223337000000001</v>
      </c>
      <c r="O1589" s="2">
        <v>-1.5672988999999999</v>
      </c>
      <c r="P1589" t="s">
        <v>2457</v>
      </c>
      <c r="Q1589">
        <v>2.1393867000000002</v>
      </c>
      <c r="R1589">
        <v>1.3590968000000001</v>
      </c>
      <c r="S1589">
        <v>-2.6571378999999999</v>
      </c>
    </row>
    <row r="1590" spans="3:19" x14ac:dyDescent="0.25">
      <c r="C1590" t="s">
        <v>1559</v>
      </c>
      <c r="D1590">
        <v>9.6519289999999991</v>
      </c>
      <c r="E1590">
        <v>3.2907570000000002</v>
      </c>
      <c r="F1590" s="2">
        <v>6.7060549999999997E-2</v>
      </c>
      <c r="G1590" t="s">
        <v>1925</v>
      </c>
      <c r="H1590" s="2">
        <v>-7.0993940000000005E-2</v>
      </c>
      <c r="I1590" s="4">
        <v>3.1972016999999998E-2</v>
      </c>
      <c r="J1590" s="2">
        <v>2.1229609999999999E-2</v>
      </c>
      <c r="L1590" t="s">
        <v>1890</v>
      </c>
      <c r="M1590">
        <v>-16.553547000000002</v>
      </c>
      <c r="N1590">
        <v>-14.933605999999999</v>
      </c>
      <c r="O1590" s="1">
        <v>-2.4622145</v>
      </c>
      <c r="P1590" t="s">
        <v>2458</v>
      </c>
      <c r="Q1590">
        <v>1.8792901</v>
      </c>
      <c r="R1590">
        <v>1.0049745000000001</v>
      </c>
      <c r="S1590">
        <v>-1.7132189</v>
      </c>
    </row>
    <row r="1591" spans="3:19" x14ac:dyDescent="0.25">
      <c r="C1591" t="s">
        <v>1560</v>
      </c>
      <c r="D1591">
        <v>9.7429400000000008</v>
      </c>
      <c r="E1591">
        <v>3.3003369999999999</v>
      </c>
      <c r="F1591" s="2">
        <v>-7.6640630000000001E-2</v>
      </c>
      <c r="G1591" t="s">
        <v>1926</v>
      </c>
      <c r="H1591" s="1">
        <v>-5.7145500000000002E-2</v>
      </c>
      <c r="I1591" s="4">
        <v>1.4927785000000001E-2</v>
      </c>
      <c r="J1591" s="4">
        <v>7.9138049999999995E-3</v>
      </c>
      <c r="L1591" t="s">
        <v>1095</v>
      </c>
      <c r="M1591">
        <v>-15.670595</v>
      </c>
      <c r="N1591">
        <v>-13.72523</v>
      </c>
      <c r="O1591" s="2">
        <v>-3.2063823</v>
      </c>
      <c r="P1591" t="s">
        <v>1906</v>
      </c>
      <c r="Q1591">
        <v>1.2125634000000001</v>
      </c>
      <c r="R1591" s="1">
        <v>0.65573669999999995</v>
      </c>
      <c r="S1591" s="2">
        <v>-0.47867556999999999</v>
      </c>
    </row>
    <row r="1592" spans="3:19" x14ac:dyDescent="0.25">
      <c r="C1592" t="s">
        <v>1561</v>
      </c>
      <c r="D1592">
        <v>9.7573100000000004</v>
      </c>
      <c r="E1592">
        <v>3.1949562999999999</v>
      </c>
      <c r="F1592" s="2">
        <v>0.16765136999999999</v>
      </c>
      <c r="G1592" t="s">
        <v>1927</v>
      </c>
      <c r="H1592" s="2">
        <v>-0.12265926000000001</v>
      </c>
      <c r="I1592" s="2">
        <v>-3.1411219999999997E-2</v>
      </c>
      <c r="J1592" s="5">
        <v>2.5874828000000002E-3</v>
      </c>
      <c r="L1592" t="s">
        <v>1094</v>
      </c>
      <c r="M1592">
        <v>-15.388242999999999</v>
      </c>
      <c r="N1592">
        <v>-10.420743</v>
      </c>
      <c r="O1592">
        <v>-4.3453660000000003</v>
      </c>
      <c r="P1592" t="s">
        <v>2459</v>
      </c>
      <c r="Q1592" s="1">
        <v>0.56903780000000004</v>
      </c>
      <c r="R1592" s="2">
        <v>0.32970001999999998</v>
      </c>
      <c r="S1592" s="1">
        <v>0.68748560000000003</v>
      </c>
    </row>
    <row r="1593" spans="3:19" x14ac:dyDescent="0.25">
      <c r="C1593" t="s">
        <v>1562</v>
      </c>
      <c r="D1593">
        <v>9.7141999999999999</v>
      </c>
      <c r="E1593">
        <v>3.0895752999999999</v>
      </c>
      <c r="F1593" s="2">
        <v>0.43110353000000001</v>
      </c>
      <c r="G1593" t="s">
        <v>1928</v>
      </c>
      <c r="H1593" s="2">
        <v>-0.20468463000000001</v>
      </c>
      <c r="I1593" s="2">
        <v>-2.9813320000000001E-2</v>
      </c>
      <c r="J1593" s="5">
        <v>5.7832756999999999E-3</v>
      </c>
      <c r="L1593" t="s">
        <v>1097</v>
      </c>
      <c r="M1593">
        <v>-12.928421</v>
      </c>
      <c r="N1593">
        <v>-6.9750779999999999</v>
      </c>
      <c r="O1593">
        <v>-4.2711883000000004</v>
      </c>
      <c r="P1593" t="s">
        <v>2459</v>
      </c>
      <c r="Q1593" s="2">
        <v>0.33336335</v>
      </c>
      <c r="R1593" s="4">
        <v>0.102573335</v>
      </c>
      <c r="S1593">
        <v>1.7205455999999999</v>
      </c>
    </row>
    <row r="1594" spans="3:19" x14ac:dyDescent="0.25">
      <c r="C1594" t="s">
        <v>1563</v>
      </c>
      <c r="D1594">
        <v>9.7094100000000001</v>
      </c>
      <c r="E1594">
        <v>2.9506643000000001</v>
      </c>
      <c r="F1594" s="2">
        <v>0.43110353000000001</v>
      </c>
      <c r="G1594" t="s">
        <v>1929</v>
      </c>
      <c r="H1594" s="2">
        <v>-0.22705518</v>
      </c>
      <c r="I1594" s="4">
        <v>-1.8628045999999999E-2</v>
      </c>
      <c r="J1594" s="4">
        <v>8.4464369999999993E-3</v>
      </c>
      <c r="L1594" t="s">
        <v>1090</v>
      </c>
      <c r="M1594">
        <v>-9.4181500000000007</v>
      </c>
      <c r="N1594">
        <v>-5.0297130000000001</v>
      </c>
      <c r="O1594">
        <v>-3.629912</v>
      </c>
      <c r="P1594" t="s">
        <v>2460</v>
      </c>
      <c r="Q1594" s="1">
        <v>0.39319779999999999</v>
      </c>
      <c r="R1594" s="4">
        <v>1.8316668000000001E-2</v>
      </c>
      <c r="S1594">
        <v>2.5692180000000002</v>
      </c>
    </row>
    <row r="1595" spans="3:19" x14ac:dyDescent="0.25">
      <c r="C1595" t="s">
        <v>1564</v>
      </c>
      <c r="D1595">
        <v>9.7237799999999996</v>
      </c>
      <c r="E1595">
        <v>2.8404932000000001</v>
      </c>
      <c r="F1595" s="1">
        <v>0.33051269999999999</v>
      </c>
      <c r="G1595" t="s">
        <v>1930</v>
      </c>
      <c r="H1595" s="2">
        <v>-0.19829303000000001</v>
      </c>
      <c r="I1595" s="5">
        <v>-5.3122398000000001E-3</v>
      </c>
      <c r="J1595" s="4">
        <v>7.3811730000000004E-3</v>
      </c>
      <c r="L1595" t="s">
        <v>1098</v>
      </c>
      <c r="M1595">
        <v>-5.4652070000000004</v>
      </c>
      <c r="N1595">
        <v>-4.3956150000000003</v>
      </c>
      <c r="O1595">
        <v>-2.6823541999999998</v>
      </c>
      <c r="P1595" t="s">
        <v>2461</v>
      </c>
      <c r="Q1595" s="1">
        <v>0.42616779999999999</v>
      </c>
      <c r="R1595" s="4">
        <v>-3.6633335000000003E-2</v>
      </c>
      <c r="S1595">
        <v>3.1822157</v>
      </c>
    </row>
    <row r="1596" spans="3:19" x14ac:dyDescent="0.25">
      <c r="C1596" t="s">
        <v>1565</v>
      </c>
      <c r="D1596">
        <v>9.6854589999999998</v>
      </c>
      <c r="E1596">
        <v>2.8165430000000002</v>
      </c>
      <c r="F1596" s="2">
        <v>0.39278321999999999</v>
      </c>
      <c r="G1596" t="s">
        <v>1564</v>
      </c>
      <c r="H1596" s="2">
        <v>-0.18178143999999999</v>
      </c>
      <c r="I1596" s="5">
        <v>-5.3122398000000001E-3</v>
      </c>
      <c r="J1596" s="5">
        <v>1.5222183E-3</v>
      </c>
      <c r="L1596" t="s">
        <v>2181</v>
      </c>
      <c r="M1596">
        <v>-2.8953153999999999</v>
      </c>
      <c r="N1596">
        <v>-4.5798626000000002</v>
      </c>
      <c r="O1596">
        <v>-2.184647</v>
      </c>
      <c r="P1596" t="s">
        <v>2461</v>
      </c>
      <c r="Q1596" s="1">
        <v>0.30527779999999999</v>
      </c>
      <c r="R1596" s="4">
        <v>-3.5412222E-2</v>
      </c>
      <c r="S1596">
        <v>3.6059413</v>
      </c>
    </row>
    <row r="1597" spans="3:19" x14ac:dyDescent="0.25">
      <c r="C1597" t="s">
        <v>1566</v>
      </c>
      <c r="D1597">
        <v>9.6998289999999994</v>
      </c>
      <c r="E1597">
        <v>2.8021729999999998</v>
      </c>
      <c r="F1597" s="2">
        <v>0.49337405000000001</v>
      </c>
      <c r="G1597" t="s">
        <v>1931</v>
      </c>
      <c r="H1597" s="2">
        <v>-0.19456461</v>
      </c>
      <c r="I1597" s="5">
        <v>-7.4427686999999996E-3</v>
      </c>
      <c r="J1597" s="5">
        <v>-2.7388395E-3</v>
      </c>
      <c r="L1597" t="s">
        <v>1100</v>
      </c>
      <c r="M1597">
        <v>-1.6031911000000001</v>
      </c>
      <c r="N1597">
        <v>-4.6085763000000002</v>
      </c>
      <c r="O1597" s="2">
        <v>-5.7427739999999998E-2</v>
      </c>
      <c r="P1597" t="s">
        <v>2462</v>
      </c>
      <c r="Q1597" s="2">
        <v>-7.5708890000000001E-2</v>
      </c>
      <c r="R1597" s="4">
        <v>-6.8382226000000004E-2</v>
      </c>
      <c r="S1597">
        <v>3.9893700000000001</v>
      </c>
    </row>
    <row r="1598" spans="3:19" x14ac:dyDescent="0.25">
      <c r="C1598" t="s">
        <v>1567</v>
      </c>
      <c r="D1598">
        <v>9.7285699999999995</v>
      </c>
      <c r="E1598">
        <v>2.7830129000000001</v>
      </c>
      <c r="F1598" s="1">
        <v>0.53648439999999997</v>
      </c>
      <c r="G1598" t="s">
        <v>1932</v>
      </c>
      <c r="H1598" s="2">
        <v>-0.19562988000000001</v>
      </c>
      <c r="I1598" s="5">
        <v>-1.17038265E-2</v>
      </c>
      <c r="J1598" s="5">
        <v>2.5874828000000002E-3</v>
      </c>
      <c r="L1598" t="s">
        <v>1101</v>
      </c>
      <c r="M1598">
        <v>-1.1940185000000001</v>
      </c>
      <c r="N1598">
        <v>-2.7086750999999998</v>
      </c>
      <c r="O1598" s="2">
        <v>0.20817557</v>
      </c>
      <c r="P1598" t="s">
        <v>2463</v>
      </c>
      <c r="Q1598" s="2">
        <v>-0.66306335000000005</v>
      </c>
      <c r="R1598" s="2">
        <v>-0.22712667</v>
      </c>
      <c r="S1598">
        <v>4.2482457</v>
      </c>
    </row>
    <row r="1599" spans="3:19" x14ac:dyDescent="0.25">
      <c r="C1599" t="s">
        <v>1568</v>
      </c>
      <c r="D1599">
        <v>9.7285699999999995</v>
      </c>
      <c r="E1599">
        <v>2.7446926</v>
      </c>
      <c r="F1599" s="1">
        <v>0.42631350000000001</v>
      </c>
      <c r="G1599" t="s">
        <v>1933</v>
      </c>
      <c r="H1599" s="2">
        <v>-0.15941088</v>
      </c>
      <c r="I1599" s="5">
        <v>-5.8448715000000004E-3</v>
      </c>
      <c r="J1599" s="4">
        <v>1.1642230999999999E-2</v>
      </c>
      <c r="L1599" t="s">
        <v>1102</v>
      </c>
      <c r="M1599" s="1">
        <v>-0.40199420000000002</v>
      </c>
      <c r="N1599" s="1">
        <v>-0.6987042</v>
      </c>
      <c r="O1599" s="2">
        <v>-0.51206404000000005</v>
      </c>
      <c r="P1599" t="s">
        <v>2463</v>
      </c>
      <c r="Q1599">
        <v>-1.1405178</v>
      </c>
      <c r="R1599" s="2">
        <v>-0.47257002999999997</v>
      </c>
      <c r="S1599">
        <v>4.2897635000000003</v>
      </c>
    </row>
    <row r="1600" spans="3:19" x14ac:dyDescent="0.25">
      <c r="C1600" t="s">
        <v>1569</v>
      </c>
      <c r="D1600">
        <v>9.6902489999999997</v>
      </c>
      <c r="E1600">
        <v>2.6249416000000001</v>
      </c>
      <c r="F1600" s="2">
        <v>0.34967284999999998</v>
      </c>
      <c r="G1600" t="s">
        <v>1934</v>
      </c>
      <c r="H1600" s="2">
        <v>-0.11893084</v>
      </c>
      <c r="I1600" s="4">
        <v>5.3404050000000003E-3</v>
      </c>
      <c r="J1600" s="4">
        <v>1.8566447999999999E-2</v>
      </c>
      <c r="L1600" t="s">
        <v>2182</v>
      </c>
      <c r="M1600" s="2">
        <v>4.5463629999999998E-2</v>
      </c>
      <c r="N1600" s="2">
        <v>-0.23688944000000001</v>
      </c>
      <c r="O1600" s="2">
        <v>0.25603202000000003</v>
      </c>
      <c r="P1600" t="s">
        <v>1112</v>
      </c>
      <c r="Q1600">
        <v>-1.3517700000000001</v>
      </c>
      <c r="R1600" s="2">
        <v>-0.77418447000000001</v>
      </c>
      <c r="S1600">
        <v>4.2189389999999998</v>
      </c>
    </row>
    <row r="1601" spans="3:19" x14ac:dyDescent="0.25">
      <c r="C1601" t="s">
        <v>1570</v>
      </c>
      <c r="D1601">
        <v>9.6950400000000005</v>
      </c>
      <c r="E1601">
        <v>2.5387208000000001</v>
      </c>
      <c r="F1601" s="1">
        <v>0.50295409999999996</v>
      </c>
      <c r="G1601" t="s">
        <v>1935</v>
      </c>
      <c r="H1601" s="4">
        <v>-0.120528735</v>
      </c>
      <c r="I1601" s="5">
        <v>4.2751404000000003E-3</v>
      </c>
      <c r="J1601" s="4">
        <v>1.6968552000000001E-2</v>
      </c>
      <c r="L1601" t="s">
        <v>2183</v>
      </c>
      <c r="M1601" s="2">
        <v>0.39481574000000003</v>
      </c>
      <c r="N1601" s="2">
        <v>-0.32303106999999998</v>
      </c>
      <c r="O1601">
        <v>1.8616160000000002</v>
      </c>
      <c r="P1601" t="s">
        <v>1113</v>
      </c>
      <c r="Q1601">
        <v>-1.4042778</v>
      </c>
      <c r="R1601">
        <v>-1.0403867</v>
      </c>
      <c r="S1601">
        <v>4.0968280000000004</v>
      </c>
    </row>
    <row r="1602" spans="3:19" x14ac:dyDescent="0.25">
      <c r="C1602" t="s">
        <v>1571</v>
      </c>
      <c r="D1602">
        <v>9.6902489999999997</v>
      </c>
      <c r="E1602">
        <v>2.5866213</v>
      </c>
      <c r="F1602" s="1">
        <v>0.6514453</v>
      </c>
      <c r="G1602" t="s">
        <v>1936</v>
      </c>
      <c r="H1602" s="2">
        <v>-0.14556243999999999</v>
      </c>
      <c r="I1602" s="4">
        <v>-6.9101370000000002E-3</v>
      </c>
      <c r="J1602" s="4">
        <v>7.9138049999999995E-3</v>
      </c>
      <c r="L1602" t="s">
        <v>2184</v>
      </c>
      <c r="M1602" s="1">
        <v>0.2416751</v>
      </c>
      <c r="N1602" s="1">
        <v>0.61256259999999996</v>
      </c>
      <c r="O1602">
        <v>2.2899313000000001</v>
      </c>
      <c r="P1602" t="s">
        <v>1113</v>
      </c>
      <c r="Q1602">
        <v>-1.4372479</v>
      </c>
      <c r="R1602">
        <v>-1.1612766999999999</v>
      </c>
      <c r="S1602">
        <v>3.9038922999999999</v>
      </c>
    </row>
    <row r="1603" spans="3:19" x14ac:dyDescent="0.25">
      <c r="C1603" t="s">
        <v>1572</v>
      </c>
      <c r="D1603">
        <v>9.6806699999999992</v>
      </c>
      <c r="E1603">
        <v>2.5914114000000001</v>
      </c>
      <c r="F1603" s="2">
        <v>0.51732427000000003</v>
      </c>
      <c r="G1603" t="s">
        <v>1937</v>
      </c>
      <c r="H1603" s="2">
        <v>-0.12905084999999999</v>
      </c>
      <c r="I1603" s="5">
        <v>-2.1164463999999998E-3</v>
      </c>
      <c r="J1603" s="5">
        <v>-2.2062073000000001E-3</v>
      </c>
      <c r="L1603" t="s">
        <v>1103</v>
      </c>
      <c r="M1603" s="1">
        <v>-0.43549369999999998</v>
      </c>
      <c r="N1603">
        <v>3.0077782000000002</v>
      </c>
      <c r="O1603">
        <v>3.1752756</v>
      </c>
      <c r="P1603" t="s">
        <v>2464</v>
      </c>
      <c r="Q1603">
        <v>-1.3603178</v>
      </c>
      <c r="R1603">
        <v>-1.2357644999999999</v>
      </c>
      <c r="S1603">
        <v>3.7768967</v>
      </c>
    </row>
    <row r="1604" spans="3:19" x14ac:dyDescent="0.25">
      <c r="C1604" t="s">
        <v>1573</v>
      </c>
      <c r="D1604">
        <v>9.7621000000000002</v>
      </c>
      <c r="E1604">
        <v>2.6249416000000001</v>
      </c>
      <c r="F1604" s="1">
        <v>0.4981641</v>
      </c>
      <c r="G1604" t="s">
        <v>1938</v>
      </c>
      <c r="H1604" s="4">
        <v>-7.3657095000000006E-2</v>
      </c>
      <c r="I1604" s="5">
        <v>6.9383014999999998E-3</v>
      </c>
      <c r="J1604" s="4">
        <v>-3.804104E-3</v>
      </c>
      <c r="L1604" t="s">
        <v>1104</v>
      </c>
      <c r="M1604">
        <v>-1.9525432999999999</v>
      </c>
      <c r="N1604">
        <v>5.6638109999999999</v>
      </c>
      <c r="O1604">
        <v>4.2951164000000004</v>
      </c>
      <c r="P1604" t="s">
        <v>2465</v>
      </c>
      <c r="Q1604">
        <v>-1.2443123</v>
      </c>
      <c r="R1604">
        <v>-1.3920667</v>
      </c>
      <c r="S1604">
        <v>3.7036302000000001</v>
      </c>
    </row>
    <row r="1605" spans="3:19" x14ac:dyDescent="0.25">
      <c r="C1605" t="s">
        <v>1574</v>
      </c>
      <c r="D1605">
        <v>9.7812605000000001</v>
      </c>
      <c r="E1605">
        <v>2.7303223999999999</v>
      </c>
      <c r="F1605" s="1">
        <v>0.6945557</v>
      </c>
      <c r="G1605" t="s">
        <v>1939</v>
      </c>
      <c r="H1605" s="4">
        <v>-5.9276026000000002E-2</v>
      </c>
      <c r="I1605" s="5">
        <v>4.2751404000000003E-3</v>
      </c>
      <c r="J1605" s="5">
        <v>4.7180117000000001E-3</v>
      </c>
      <c r="L1605" t="s">
        <v>2185</v>
      </c>
      <c r="M1605">
        <v>-3.6418759999999999</v>
      </c>
      <c r="N1605">
        <v>8.3700930000000007</v>
      </c>
      <c r="O1605">
        <v>6.0753765</v>
      </c>
      <c r="P1605" t="s">
        <v>1115</v>
      </c>
      <c r="Q1605">
        <v>-1.3481067</v>
      </c>
      <c r="R1605">
        <v>-1.6362890000000001</v>
      </c>
      <c r="S1605">
        <v>3.52779</v>
      </c>
    </row>
    <row r="1606" spans="3:19" x14ac:dyDescent="0.25">
      <c r="C1606" t="s">
        <v>1575</v>
      </c>
      <c r="D1606">
        <v>9.7668909999999993</v>
      </c>
      <c r="E1606">
        <v>2.7590624999999998</v>
      </c>
      <c r="F1606" s="1">
        <v>0.77119629999999995</v>
      </c>
      <c r="G1606" t="s">
        <v>1940</v>
      </c>
      <c r="H1606" s="2">
        <v>-7.5254989999999994E-2</v>
      </c>
      <c r="I1606" s="5">
        <v>-2.1164463999999998E-3</v>
      </c>
      <c r="J1606" s="4">
        <v>2.0164347999999999E-2</v>
      </c>
      <c r="L1606" t="s">
        <v>2186</v>
      </c>
      <c r="M1606">
        <v>-5.6853465999999999</v>
      </c>
      <c r="N1606">
        <v>12.124433</v>
      </c>
      <c r="O1606" s="2">
        <v>8.1308120000000006</v>
      </c>
      <c r="P1606" t="s">
        <v>1116</v>
      </c>
      <c r="Q1606">
        <v>-1.5666856999999998</v>
      </c>
      <c r="R1606">
        <v>-1.7974755999999998</v>
      </c>
      <c r="S1606">
        <v>3.295779</v>
      </c>
    </row>
    <row r="1607" spans="3:19" x14ac:dyDescent="0.25">
      <c r="C1607" t="s">
        <v>1576</v>
      </c>
      <c r="D1607">
        <v>9.7094100000000001</v>
      </c>
      <c r="E1607">
        <v>2.663262</v>
      </c>
      <c r="F1607" s="2">
        <v>0.56522465</v>
      </c>
      <c r="G1607" t="s">
        <v>1941</v>
      </c>
      <c r="H1607" s="4">
        <v>-4.6492852000000001E-2</v>
      </c>
      <c r="I1607" s="5">
        <v>-5.8448715000000004E-3</v>
      </c>
      <c r="J1607" s="4">
        <v>3.5610682999999997E-2</v>
      </c>
      <c r="L1607" t="s">
        <v>2186</v>
      </c>
      <c r="M1607">
        <v>-7.2023963999999996</v>
      </c>
      <c r="N1607">
        <v>15.177674</v>
      </c>
      <c r="O1607" s="1">
        <v>9.6000040000000002</v>
      </c>
      <c r="P1607" t="s">
        <v>1562</v>
      </c>
      <c r="Q1607">
        <v>-1.4457957000000001</v>
      </c>
      <c r="R1607">
        <v>-1.8915012</v>
      </c>
      <c r="S1607">
        <v>3.1004011999999999</v>
      </c>
    </row>
    <row r="1608" spans="3:19" x14ac:dyDescent="0.25">
      <c r="C1608" t="s">
        <v>1577</v>
      </c>
      <c r="D1608">
        <v>9.7573100000000004</v>
      </c>
      <c r="E1608">
        <v>2.5099806999999998</v>
      </c>
      <c r="F1608" s="1">
        <v>0.52211430000000003</v>
      </c>
      <c r="G1608" t="s">
        <v>1942</v>
      </c>
      <c r="H1608" s="5">
        <v>-1.2191143E-3</v>
      </c>
      <c r="I1608" s="4">
        <v>9.6014629999999993E-3</v>
      </c>
      <c r="J1608" s="4">
        <v>4.0404372000000001E-2</v>
      </c>
      <c r="L1608" t="s">
        <v>1107</v>
      </c>
      <c r="M1608">
        <v>-8.0231340000000007</v>
      </c>
      <c r="N1608">
        <v>19.554145999999999</v>
      </c>
      <c r="O1608">
        <v>10.394422</v>
      </c>
      <c r="P1608" t="s">
        <v>1929</v>
      </c>
      <c r="Q1608" s="1">
        <v>-0.8950745</v>
      </c>
      <c r="R1608">
        <v>-1.7413045</v>
      </c>
      <c r="S1608">
        <v>2.8696112999999999</v>
      </c>
    </row>
    <row r="1609" spans="3:19" x14ac:dyDescent="0.25">
      <c r="C1609" t="s">
        <v>1578</v>
      </c>
      <c r="D1609">
        <v>9.8914310000000008</v>
      </c>
      <c r="E1609">
        <v>2.3135889000000001</v>
      </c>
      <c r="F1609" s="1">
        <v>0.62270510000000001</v>
      </c>
      <c r="G1609" t="s">
        <v>1943</v>
      </c>
      <c r="H1609" s="4">
        <v>1.1031427E-2</v>
      </c>
      <c r="I1609" s="6">
        <v>5.4671476000000001E-4</v>
      </c>
      <c r="J1609" s="4">
        <v>2.8686463999999998E-2</v>
      </c>
      <c r="L1609" t="s">
        <v>1906</v>
      </c>
      <c r="M1609">
        <v>-5.7738810000000003</v>
      </c>
      <c r="N1609">
        <v>20.784058000000002</v>
      </c>
      <c r="O1609">
        <v>10.035499</v>
      </c>
      <c r="P1609" t="s">
        <v>2466</v>
      </c>
      <c r="Q1609" s="1">
        <v>-0.32847890000000002</v>
      </c>
      <c r="R1609">
        <v>-1.4604490000000001</v>
      </c>
      <c r="S1609">
        <v>2.4971724000000002</v>
      </c>
    </row>
    <row r="1610" spans="3:19" x14ac:dyDescent="0.25">
      <c r="C1610" t="s">
        <v>1579</v>
      </c>
      <c r="D1610">
        <v>9.8866414999999996</v>
      </c>
      <c r="E1610">
        <v>2.1986279999999998</v>
      </c>
      <c r="F1610" s="2">
        <v>0.79993652999999998</v>
      </c>
      <c r="G1610" t="s">
        <v>1944</v>
      </c>
      <c r="H1610" s="4">
        <v>2.1684073000000002E-2</v>
      </c>
      <c r="I1610" s="5">
        <v>-1.0511819000000001E-3</v>
      </c>
      <c r="J1610" s="4">
        <v>1.0576966E-2</v>
      </c>
      <c r="L1610" t="s">
        <v>1108</v>
      </c>
      <c r="M1610">
        <v>-3.7950168</v>
      </c>
      <c r="N1610">
        <v>17.491533</v>
      </c>
      <c r="O1610">
        <v>9.2243309999999994</v>
      </c>
      <c r="P1610" t="s">
        <v>1564</v>
      </c>
      <c r="Q1610" s="2">
        <v>-0.38831335</v>
      </c>
      <c r="R1610">
        <v>-1.3310112000000001</v>
      </c>
      <c r="S1610">
        <v>2.0966480000000001</v>
      </c>
    </row>
    <row r="1611" spans="3:19" x14ac:dyDescent="0.25">
      <c r="C1611" t="s">
        <v>1580</v>
      </c>
      <c r="D1611">
        <v>9.7668909999999993</v>
      </c>
      <c r="E1611">
        <v>2.2082079999999999</v>
      </c>
      <c r="F1611" s="2">
        <v>0.79993652999999998</v>
      </c>
      <c r="G1611" t="s">
        <v>1945</v>
      </c>
      <c r="H1611" s="2">
        <v>7.7077820000000005E-2</v>
      </c>
      <c r="I1611" s="4">
        <v>2.2384635999999999E-2</v>
      </c>
      <c r="J1611" s="4">
        <v>-1.2326218999999999E-2</v>
      </c>
      <c r="L1611" t="s">
        <v>1109</v>
      </c>
      <c r="M1611">
        <v>-2.1176480999999998</v>
      </c>
      <c r="N1611">
        <v>13.380663999999999</v>
      </c>
      <c r="O1611">
        <v>8.4442710000000005</v>
      </c>
      <c r="P1611" t="s">
        <v>1564</v>
      </c>
      <c r="Q1611" s="1">
        <v>-0.67893780000000004</v>
      </c>
      <c r="R1611">
        <v>-1.1856990000000001</v>
      </c>
      <c r="S1611">
        <v>1.7681689</v>
      </c>
    </row>
    <row r="1612" spans="3:19" x14ac:dyDescent="0.25">
      <c r="C1612" t="s">
        <v>1581</v>
      </c>
      <c r="D1612">
        <v>9.7525200000000005</v>
      </c>
      <c r="E1612">
        <v>2.3806495999999999</v>
      </c>
      <c r="F1612" s="1">
        <v>0.65623540000000002</v>
      </c>
      <c r="G1612" t="s">
        <v>1946</v>
      </c>
      <c r="H1612" s="2">
        <v>0.17668006</v>
      </c>
      <c r="I1612" s="4">
        <v>3.2504647999999997E-2</v>
      </c>
      <c r="J1612" s="2">
        <v>-4.8545209999999998E-2</v>
      </c>
      <c r="L1612" t="s">
        <v>1110</v>
      </c>
      <c r="M1612" s="1">
        <v>-0.53838509999999995</v>
      </c>
      <c r="N1612">
        <v>10.174282</v>
      </c>
      <c r="O1612">
        <v>6.8147590000000005</v>
      </c>
      <c r="P1612" t="s">
        <v>2467</v>
      </c>
      <c r="Q1612" s="1">
        <v>-0.96834120000000001</v>
      </c>
      <c r="R1612" s="1">
        <v>-0.8425667</v>
      </c>
      <c r="S1612">
        <v>1.2491968</v>
      </c>
    </row>
    <row r="1613" spans="3:19" x14ac:dyDescent="0.25">
      <c r="C1613" t="s">
        <v>1582</v>
      </c>
      <c r="D1613">
        <v>9.7668909999999993</v>
      </c>
      <c r="E1613">
        <v>2.6967921000000001</v>
      </c>
      <c r="F1613" s="2">
        <v>0.45505371999999999</v>
      </c>
      <c r="G1613" t="s">
        <v>1947</v>
      </c>
      <c r="H1613" s="2">
        <v>0.26722752999999999</v>
      </c>
      <c r="I1613" s="5">
        <v>-5.8448715000000004E-3</v>
      </c>
      <c r="J1613" s="2">
        <v>-8.5829470000000005E-2</v>
      </c>
      <c r="L1613" t="s">
        <v>1111</v>
      </c>
      <c r="M1613">
        <v>1.2227323999999999</v>
      </c>
      <c r="N1613">
        <v>7.8460654999999999</v>
      </c>
      <c r="O1613">
        <v>5.7212389999999997</v>
      </c>
      <c r="P1613" t="s">
        <v>1106</v>
      </c>
      <c r="Q1613">
        <v>-1.1600556</v>
      </c>
      <c r="R1613" s="2">
        <v>-0.38220778</v>
      </c>
      <c r="S1613" s="1">
        <v>0.54217329999999997</v>
      </c>
    </row>
    <row r="1614" spans="3:19" x14ac:dyDescent="0.25">
      <c r="C1614" t="s">
        <v>1583</v>
      </c>
      <c r="D1614">
        <v>9.6279789999999998</v>
      </c>
      <c r="E1614">
        <v>3.0416748999999998</v>
      </c>
      <c r="F1614" s="2">
        <v>0.25866212999999999</v>
      </c>
      <c r="G1614" t="s">
        <v>1948</v>
      </c>
      <c r="H1614" s="2">
        <v>0.31569707000000002</v>
      </c>
      <c r="I1614" s="4">
        <v>-3.7270172999999997E-2</v>
      </c>
      <c r="J1614" s="4">
        <v>-0.11246107499999999</v>
      </c>
      <c r="L1614" t="s">
        <v>1112</v>
      </c>
      <c r="M1614">
        <v>2.0506489999999999</v>
      </c>
      <c r="N1614">
        <v>5.0536412999999998</v>
      </c>
      <c r="O1614">
        <v>5.1661042999999998</v>
      </c>
      <c r="P1614" t="s">
        <v>2187</v>
      </c>
      <c r="Q1614">
        <v>-1.0245123</v>
      </c>
      <c r="R1614" s="2">
        <v>9.2804449999999997E-2</v>
      </c>
      <c r="S1614" s="2">
        <v>-0.28818222999999998</v>
      </c>
    </row>
    <row r="1615" spans="3:19" x14ac:dyDescent="0.25">
      <c r="C1615" t="s">
        <v>1584</v>
      </c>
      <c r="D1615">
        <v>9.5513379999999994</v>
      </c>
      <c r="E1615">
        <v>3.2572266999999999</v>
      </c>
      <c r="F1615" s="4">
        <v>8.1430665999999999E-2</v>
      </c>
      <c r="G1615" t="s">
        <v>1949</v>
      </c>
      <c r="H1615" s="2">
        <v>0.32901287000000001</v>
      </c>
      <c r="I1615" s="4">
        <v>-3.3541745999999997E-2</v>
      </c>
      <c r="J1615" s="2">
        <v>-0.12258109</v>
      </c>
      <c r="L1615" t="s">
        <v>1113</v>
      </c>
      <c r="M1615">
        <v>3.5365918000000001</v>
      </c>
      <c r="N1615">
        <v>2.7326034999999997</v>
      </c>
      <c r="O1615">
        <v>4.6229334</v>
      </c>
      <c r="P1615" t="s">
        <v>2468</v>
      </c>
      <c r="Q1615" s="2">
        <v>-0.66062116999999998</v>
      </c>
      <c r="R1615" s="1">
        <v>0.51286670000000001</v>
      </c>
      <c r="S1615">
        <v>-1.0977789</v>
      </c>
    </row>
    <row r="1616" spans="3:19" x14ac:dyDescent="0.25">
      <c r="C1616" t="s">
        <v>1585</v>
      </c>
      <c r="D1616">
        <v>9.5896589999999993</v>
      </c>
      <c r="E1616">
        <v>3.3386573999999998</v>
      </c>
      <c r="F1616" s="4">
        <v>-4.3110351999999998E-2</v>
      </c>
      <c r="G1616" t="s">
        <v>1950</v>
      </c>
      <c r="H1616" s="2">
        <v>0.30344652999999999</v>
      </c>
      <c r="I1616" s="4">
        <v>-4.9520712000000001E-2</v>
      </c>
      <c r="J1616" s="2">
        <v>-0.10766739</v>
      </c>
      <c r="L1616" t="s">
        <v>1555</v>
      </c>
      <c r="M1616">
        <v>4.7234319999999999</v>
      </c>
      <c r="N1616">
        <v>1.4691931</v>
      </c>
      <c r="O1616">
        <v>3.7830526999999998</v>
      </c>
      <c r="P1616" t="s">
        <v>1937</v>
      </c>
      <c r="Q1616" s="2">
        <v>-0.40540892000000001</v>
      </c>
      <c r="R1616" s="1">
        <v>0.91827559999999997</v>
      </c>
      <c r="S1616">
        <v>-1.8853955999999998</v>
      </c>
    </row>
    <row r="1617" spans="3:19" x14ac:dyDescent="0.25">
      <c r="C1617" t="s">
        <v>1586</v>
      </c>
      <c r="D1617">
        <v>9.6902489999999997</v>
      </c>
      <c r="E1617">
        <v>3.2763870000000002</v>
      </c>
      <c r="F1617" s="2">
        <v>5.7480469999999999E-2</v>
      </c>
      <c r="G1617" t="s">
        <v>1585</v>
      </c>
      <c r="H1617" s="2">
        <v>0.23473695999999999</v>
      </c>
      <c r="I1617" s="4">
        <v>-7.0293374000000006E-2</v>
      </c>
      <c r="J1617" s="2">
        <v>-7.7307349999999997E-2</v>
      </c>
      <c r="L1617" t="s">
        <v>1114</v>
      </c>
      <c r="M1617">
        <v>5.1876397000000001</v>
      </c>
      <c r="N1617">
        <v>1.0504491</v>
      </c>
      <c r="O1617">
        <v>2.9431716999999997</v>
      </c>
      <c r="P1617" t="s">
        <v>1119</v>
      </c>
      <c r="Q1617" s="2">
        <v>-0.22712667</v>
      </c>
      <c r="R1617">
        <v>1.2699556000000001</v>
      </c>
      <c r="S1617">
        <v>-2.5496799999999999</v>
      </c>
    </row>
    <row r="1618" spans="3:19" x14ac:dyDescent="0.25">
      <c r="C1618" t="s">
        <v>1587</v>
      </c>
      <c r="D1618">
        <v>9.7573100000000004</v>
      </c>
      <c r="E1618">
        <v>3.2620168</v>
      </c>
      <c r="F1618" s="2">
        <v>0.19639160999999999</v>
      </c>
      <c r="G1618" t="s">
        <v>1951</v>
      </c>
      <c r="H1618" s="2">
        <v>0.14791791000000001</v>
      </c>
      <c r="I1618" s="2">
        <v>-6.3901780000000005E-2</v>
      </c>
      <c r="J1618" s="4">
        <v>-4.2686254E-2</v>
      </c>
      <c r="L1618" t="s">
        <v>1115</v>
      </c>
      <c r="M1618">
        <v>6.0729837</v>
      </c>
      <c r="N1618" s="1">
        <v>0.43549369999999998</v>
      </c>
      <c r="O1618">
        <v>2.1463618000000002</v>
      </c>
      <c r="P1618" t="s">
        <v>1120</v>
      </c>
      <c r="Q1618" s="2">
        <v>-0.17706113000000001</v>
      </c>
      <c r="R1618">
        <v>1.5508112000000001</v>
      </c>
      <c r="S1618">
        <v>-3.1077279999999998</v>
      </c>
    </row>
    <row r="1619" spans="3:19" x14ac:dyDescent="0.25">
      <c r="C1619" t="s">
        <v>1588</v>
      </c>
      <c r="D1619">
        <v>9.7668909999999993</v>
      </c>
      <c r="E1619">
        <v>3.3194970000000001</v>
      </c>
      <c r="F1619" s="2">
        <v>0.16765136999999999</v>
      </c>
      <c r="G1619" t="s">
        <v>1587</v>
      </c>
      <c r="H1619" s="2">
        <v>8.7730470000000005E-2</v>
      </c>
      <c r="I1619" s="2">
        <v>-4.1531230000000002E-2</v>
      </c>
      <c r="J1619" s="4">
        <v>-2.2978865000000001E-2</v>
      </c>
      <c r="L1619" t="s">
        <v>1116</v>
      </c>
      <c r="M1619">
        <v>7.2287172999999996</v>
      </c>
      <c r="N1619">
        <v>-1.1174482000000001</v>
      </c>
      <c r="O1619" s="1">
        <v>0.84466640000000004</v>
      </c>
      <c r="P1619" t="s">
        <v>1573</v>
      </c>
      <c r="Q1619" s="2">
        <v>-0.29184556</v>
      </c>
      <c r="R1619">
        <v>1.8072444999999999</v>
      </c>
      <c r="S1619">
        <v>-3.5876245</v>
      </c>
    </row>
    <row r="1620" spans="3:19" x14ac:dyDescent="0.25">
      <c r="C1620" t="s">
        <v>1589</v>
      </c>
      <c r="D1620">
        <v>9.7094100000000001</v>
      </c>
      <c r="E1620">
        <v>3.4296682000000001</v>
      </c>
      <c r="F1620" s="5">
        <v>4.7900392999999999E-3</v>
      </c>
      <c r="G1620" t="s">
        <v>1952</v>
      </c>
      <c r="H1620" s="1">
        <v>7.4947299999999994E-2</v>
      </c>
      <c r="I1620" s="5">
        <v>-7.4427686999999996E-3</v>
      </c>
      <c r="J1620" s="4">
        <v>-1.2858852E-2</v>
      </c>
      <c r="L1620" t="s">
        <v>1929</v>
      </c>
      <c r="M1620">
        <v>9.1190470000000001</v>
      </c>
      <c r="N1620">
        <v>-3.7304105999999999</v>
      </c>
      <c r="O1620" s="2">
        <v>-0.31585257999999999</v>
      </c>
      <c r="P1620" t="s">
        <v>1939</v>
      </c>
      <c r="Q1620" s="2">
        <v>-0.31382557999999999</v>
      </c>
      <c r="R1620">
        <v>1.9305767999999999</v>
      </c>
      <c r="S1620">
        <v>-3.9637267999999999</v>
      </c>
    </row>
    <row r="1621" spans="3:19" x14ac:dyDescent="0.25">
      <c r="C1621" t="s">
        <v>1590</v>
      </c>
      <c r="D1621">
        <v>9.5704980000000006</v>
      </c>
      <c r="E1621">
        <v>3.4871485</v>
      </c>
      <c r="F1621" s="4">
        <v>-4.3110351999999998E-2</v>
      </c>
      <c r="G1621" t="s">
        <v>1953</v>
      </c>
      <c r="H1621" s="4">
        <v>7.0686236E-2</v>
      </c>
      <c r="I1621" s="4">
        <v>2.5047798E-2</v>
      </c>
      <c r="J1621" s="5">
        <v>1.5222183E-3</v>
      </c>
      <c r="L1621" t="s">
        <v>1117</v>
      </c>
      <c r="M1621">
        <v>10.597811999999999</v>
      </c>
      <c r="N1621">
        <v>-6.4486569999999999</v>
      </c>
      <c r="O1621">
        <v>-1.3854443000000001</v>
      </c>
      <c r="P1621" t="s">
        <v>2188</v>
      </c>
      <c r="Q1621" s="1">
        <v>0.32603670000000001</v>
      </c>
      <c r="R1621">
        <v>2.3054578000000001</v>
      </c>
      <c r="S1621">
        <v>-4.2958689999999997</v>
      </c>
    </row>
    <row r="1622" spans="3:19" x14ac:dyDescent="0.25">
      <c r="C1622" t="s">
        <v>1591</v>
      </c>
      <c r="D1622">
        <v>9.4699080000000002</v>
      </c>
      <c r="E1622">
        <v>3.4105080000000001</v>
      </c>
      <c r="F1622" s="2">
        <v>6.7060549999999997E-2</v>
      </c>
      <c r="G1622" t="s">
        <v>1954</v>
      </c>
      <c r="H1622" s="4">
        <v>2.9140922999999999E-2</v>
      </c>
      <c r="I1622" s="2">
        <v>2.1319370000000001E-2</v>
      </c>
      <c r="J1622" s="4">
        <v>1.9099082999999999E-2</v>
      </c>
      <c r="L1622" t="s">
        <v>1564</v>
      </c>
      <c r="M1622">
        <v>12.473784</v>
      </c>
      <c r="N1622">
        <v>-8.0207409999999992</v>
      </c>
      <c r="O1622">
        <v>-3.3260236000000001</v>
      </c>
      <c r="P1622" t="s">
        <v>1124</v>
      </c>
      <c r="Q1622" s="2">
        <v>0.94514005999999995</v>
      </c>
      <c r="R1622">
        <v>2.5948612999999998</v>
      </c>
      <c r="S1622">
        <v>-4.5083422999999998</v>
      </c>
    </row>
    <row r="1623" spans="3:19" x14ac:dyDescent="0.25">
      <c r="C1623" t="s">
        <v>1592</v>
      </c>
      <c r="D1623">
        <v>9.5848680000000002</v>
      </c>
      <c r="E1623">
        <v>3.3338673000000001</v>
      </c>
      <c r="F1623" s="2">
        <v>0.13891113999999999</v>
      </c>
      <c r="G1623" t="s">
        <v>1591</v>
      </c>
      <c r="H1623" s="1">
        <v>-4.0633900000000001E-2</v>
      </c>
      <c r="I1623" s="5">
        <v>2.6772437E-3</v>
      </c>
      <c r="J1623" s="2">
        <v>3.7741209999999997E-2</v>
      </c>
      <c r="L1623" t="s">
        <v>1106</v>
      </c>
      <c r="M1623">
        <v>13.452449</v>
      </c>
      <c r="N1623">
        <v>-8.8654080000000004</v>
      </c>
      <c r="O1623">
        <v>-4.5798626000000002</v>
      </c>
      <c r="P1623" t="s">
        <v>2469</v>
      </c>
      <c r="Q1623">
        <v>1.3700866999999999</v>
      </c>
      <c r="R1623">
        <v>2.7621533999999999</v>
      </c>
      <c r="S1623">
        <v>-4.6365590000000001</v>
      </c>
    </row>
    <row r="1624" spans="3:19" x14ac:dyDescent="0.25">
      <c r="C1624" t="s">
        <v>1593</v>
      </c>
      <c r="D1624">
        <v>9.8052100000000006</v>
      </c>
      <c r="E1624">
        <v>3.2715969999999999</v>
      </c>
      <c r="F1624" s="4">
        <v>0.119750984</v>
      </c>
      <c r="G1624" t="s">
        <v>1955</v>
      </c>
      <c r="H1624" s="4">
        <v>-0.10934345400000001</v>
      </c>
      <c r="I1624" s="4">
        <v>-1.1171195E-2</v>
      </c>
      <c r="J1624" s="4">
        <v>4.7861222000000002E-2</v>
      </c>
      <c r="L1624" t="s">
        <v>2187</v>
      </c>
      <c r="M1624">
        <v>12.832706999999999</v>
      </c>
      <c r="N1624">
        <v>-10.803595</v>
      </c>
      <c r="O1624">
        <v>-4.3046879999999996</v>
      </c>
      <c r="P1624" t="s">
        <v>2470</v>
      </c>
      <c r="Q1624">
        <v>1.7632846</v>
      </c>
      <c r="R1624">
        <v>2.7279622999999997</v>
      </c>
      <c r="S1624">
        <v>-4.7110466999999998</v>
      </c>
    </row>
    <row r="1625" spans="3:19" x14ac:dyDescent="0.25">
      <c r="C1625" t="s">
        <v>1594</v>
      </c>
      <c r="D1625">
        <v>9.7812605000000001</v>
      </c>
      <c r="E1625">
        <v>3.1949562999999999</v>
      </c>
      <c r="F1625" s="2">
        <v>0.13891113999999999</v>
      </c>
      <c r="G1625" t="s">
        <v>1593</v>
      </c>
      <c r="H1625" s="2">
        <v>-0.13384454000000001</v>
      </c>
      <c r="I1625" s="5">
        <v>-2.6490785999999998E-3</v>
      </c>
      <c r="J1625" s="4">
        <v>4.6263326E-2</v>
      </c>
      <c r="L1625" t="s">
        <v>1571</v>
      </c>
      <c r="M1625">
        <v>11.389835</v>
      </c>
      <c r="N1625">
        <v>-10.530811999999999</v>
      </c>
      <c r="O1625">
        <v>-3.6681971999999998</v>
      </c>
      <c r="P1625" t="s">
        <v>1128</v>
      </c>
      <c r="Q1625">
        <v>2.0881002</v>
      </c>
      <c r="R1625">
        <v>2.38483</v>
      </c>
      <c r="S1625">
        <v>-4.8417060000000003</v>
      </c>
    </row>
    <row r="1626" spans="3:19" x14ac:dyDescent="0.25">
      <c r="C1626" t="s">
        <v>1595</v>
      </c>
      <c r="D1626">
        <v>9.6854589999999998</v>
      </c>
      <c r="E1626">
        <v>3.1326857000000001</v>
      </c>
      <c r="F1626" s="2">
        <v>0.24908204</v>
      </c>
      <c r="G1626" t="s">
        <v>1956</v>
      </c>
      <c r="H1626" s="2">
        <v>-0.12265926000000001</v>
      </c>
      <c r="I1626" s="4">
        <v>2.3982532000000001E-2</v>
      </c>
      <c r="J1626" s="4">
        <v>3.9339106999999998E-2</v>
      </c>
      <c r="L1626" t="s">
        <v>1119</v>
      </c>
      <c r="M1626">
        <v>10.167104</v>
      </c>
      <c r="N1626">
        <v>-8.4442710000000005</v>
      </c>
      <c r="O1626">
        <v>-1.9573289</v>
      </c>
      <c r="P1626" t="s">
        <v>1942</v>
      </c>
      <c r="Q1626">
        <v>2.2700458000000001</v>
      </c>
      <c r="R1626">
        <v>2.1589246000000002</v>
      </c>
      <c r="S1626">
        <v>-4.9906810000000004</v>
      </c>
    </row>
    <row r="1627" spans="3:19" x14ac:dyDescent="0.25">
      <c r="C1627" t="s">
        <v>1596</v>
      </c>
      <c r="D1627">
        <v>9.7573100000000004</v>
      </c>
      <c r="E1627">
        <v>3.0799951999999999</v>
      </c>
      <c r="F1627" s="2">
        <v>0.31135255000000001</v>
      </c>
      <c r="G1627" t="s">
        <v>1957</v>
      </c>
      <c r="H1627" s="2">
        <v>-0.14609507999999999</v>
      </c>
      <c r="I1627" s="4">
        <v>3.9961502000000003E-2</v>
      </c>
      <c r="J1627" s="4">
        <v>3.6143314000000003E-2</v>
      </c>
      <c r="L1627" t="s">
        <v>1120</v>
      </c>
      <c r="M1627">
        <v>9.3774719999999991</v>
      </c>
      <c r="N1627">
        <v>-6.1088760000000004</v>
      </c>
      <c r="O1627" s="2">
        <v>-0.85184484999999999</v>
      </c>
      <c r="P1627" t="s">
        <v>1131</v>
      </c>
      <c r="Q1627">
        <v>3.3324121999999998</v>
      </c>
      <c r="R1627">
        <v>2.1149645000000001</v>
      </c>
      <c r="S1627">
        <v>-4.9198570000000004</v>
      </c>
    </row>
    <row r="1628" spans="3:19" x14ac:dyDescent="0.25">
      <c r="C1628" t="s">
        <v>1597</v>
      </c>
      <c r="D1628">
        <v>9.7812605000000001</v>
      </c>
      <c r="E1628">
        <v>2.9889846000000002</v>
      </c>
      <c r="F1628" s="2">
        <v>0.34009277999999998</v>
      </c>
      <c r="G1628" t="s">
        <v>1596</v>
      </c>
      <c r="H1628" s="2">
        <v>-0.20148884</v>
      </c>
      <c r="I1628" s="2">
        <v>1.119936E-2</v>
      </c>
      <c r="J1628" s="4">
        <v>3.1882255999999998E-2</v>
      </c>
      <c r="L1628" t="s">
        <v>2188</v>
      </c>
      <c r="M1628">
        <v>8.0183490000000006</v>
      </c>
      <c r="N1628">
        <v>-4.8167520000000001</v>
      </c>
      <c r="O1628" s="2">
        <v>-0.89013003999999996</v>
      </c>
      <c r="P1628" t="s">
        <v>1578</v>
      </c>
      <c r="Q1628">
        <v>4.0040236</v>
      </c>
      <c r="R1628">
        <v>1.5996556</v>
      </c>
      <c r="S1628">
        <v>-3.8245200000000001</v>
      </c>
    </row>
    <row r="1629" spans="3:19" x14ac:dyDescent="0.25">
      <c r="C1629" t="s">
        <v>1598</v>
      </c>
      <c r="D1629">
        <v>9.7381499999999992</v>
      </c>
      <c r="E1629">
        <v>2.9506643000000001</v>
      </c>
      <c r="F1629" s="2">
        <v>0.35925296000000001</v>
      </c>
      <c r="G1629" t="s">
        <v>1958</v>
      </c>
      <c r="H1629" s="2">
        <v>-0.22066358999999999</v>
      </c>
      <c r="I1629" s="5">
        <v>6.9383014999999998E-3</v>
      </c>
      <c r="J1629" s="4">
        <v>2.4425406E-2</v>
      </c>
      <c r="L1629" t="s">
        <v>2189</v>
      </c>
      <c r="M1629">
        <v>7.6642109999999999</v>
      </c>
      <c r="N1629">
        <v>-4.4027940000000001</v>
      </c>
      <c r="O1629" s="1">
        <v>-0.81116690000000002</v>
      </c>
      <c r="P1629" t="s">
        <v>2471</v>
      </c>
      <c r="Q1629">
        <v>2.680339</v>
      </c>
      <c r="R1629" s="1">
        <v>0.6972545</v>
      </c>
      <c r="S1629">
        <v>-2.0246024</v>
      </c>
    </row>
    <row r="1630" spans="3:19" x14ac:dyDescent="0.25">
      <c r="C1630" t="s">
        <v>1599</v>
      </c>
      <c r="D1630">
        <v>9.6758795000000006</v>
      </c>
      <c r="E1630">
        <v>2.9602442</v>
      </c>
      <c r="F1630" s="2">
        <v>0.25866212999999999</v>
      </c>
      <c r="G1630" t="s">
        <v>1959</v>
      </c>
      <c r="H1630" s="2">
        <v>-0.19562988000000001</v>
      </c>
      <c r="I1630" s="2">
        <v>2.0786740000000001E-2</v>
      </c>
      <c r="J1630" s="4">
        <v>1.3772759000000001E-2</v>
      </c>
      <c r="L1630" t="s">
        <v>2190</v>
      </c>
      <c r="M1630">
        <v>7.0085772999999998</v>
      </c>
      <c r="N1630">
        <v>-3.5796625999999998</v>
      </c>
      <c r="O1630" s="2">
        <v>-8.8534440000000006E-2</v>
      </c>
      <c r="P1630" t="s">
        <v>2472</v>
      </c>
      <c r="Q1630">
        <v>1.2382067000000001</v>
      </c>
      <c r="R1630" s="2">
        <v>0.12089001000000001</v>
      </c>
      <c r="S1630" s="2">
        <v>-0.42983112000000001</v>
      </c>
    </row>
    <row r="1631" spans="3:19" x14ac:dyDescent="0.25">
      <c r="C1631" t="s">
        <v>1600</v>
      </c>
      <c r="D1631">
        <v>9.5896589999999993</v>
      </c>
      <c r="E1631">
        <v>2.9698243</v>
      </c>
      <c r="F1631" s="2">
        <v>0.22513184</v>
      </c>
      <c r="G1631" t="s">
        <v>1960</v>
      </c>
      <c r="H1631" s="2">
        <v>-0.15621509</v>
      </c>
      <c r="I1631" s="5">
        <v>3.7425080999999999E-3</v>
      </c>
      <c r="J1631" s="5">
        <v>2.5874828000000002E-3</v>
      </c>
      <c r="L1631" t="s">
        <v>2190</v>
      </c>
      <c r="M1631">
        <v>6.2596239999999996</v>
      </c>
      <c r="N1631">
        <v>-2.8570302000000001</v>
      </c>
      <c r="O1631" s="1">
        <v>0.61256259999999996</v>
      </c>
      <c r="P1631" t="s">
        <v>1136</v>
      </c>
      <c r="Q1631" s="1">
        <v>0.75708889999999995</v>
      </c>
      <c r="R1631" s="2">
        <v>-0.16607111999999999</v>
      </c>
      <c r="S1631" s="1">
        <v>0.99520560000000002</v>
      </c>
    </row>
    <row r="1632" spans="3:19" x14ac:dyDescent="0.25">
      <c r="C1632" t="s">
        <v>1601</v>
      </c>
      <c r="D1632">
        <v>9.6183990000000001</v>
      </c>
      <c r="E1632">
        <v>2.8596534999999998</v>
      </c>
      <c r="F1632" s="1">
        <v>0.29219240000000002</v>
      </c>
      <c r="G1632" t="s">
        <v>1961</v>
      </c>
      <c r="H1632" s="2">
        <v>-0.14396454</v>
      </c>
      <c r="I1632" s="6">
        <v>5.4671476000000001E-4</v>
      </c>
      <c r="J1632" s="5">
        <v>5.7832756999999999E-3</v>
      </c>
      <c r="L1632" t="s">
        <v>1124</v>
      </c>
      <c r="M1632">
        <v>5.3527440000000004</v>
      </c>
      <c r="N1632">
        <v>-2.1607189999999998</v>
      </c>
      <c r="O1632">
        <v>1.3663018</v>
      </c>
      <c r="P1632" t="s">
        <v>1139</v>
      </c>
      <c r="Q1632" s="2">
        <v>0.56293225000000002</v>
      </c>
      <c r="R1632" s="2">
        <v>-0.38953447000000002</v>
      </c>
      <c r="S1632">
        <v>2.2773724</v>
      </c>
    </row>
    <row r="1633" spans="3:19" x14ac:dyDescent="0.25">
      <c r="C1633" t="s">
        <v>1602</v>
      </c>
      <c r="D1633">
        <v>9.8435310000000005</v>
      </c>
      <c r="E1633">
        <v>2.7207422000000001</v>
      </c>
      <c r="F1633" s="2">
        <v>0.34967284999999998</v>
      </c>
      <c r="G1633" t="s">
        <v>1962</v>
      </c>
      <c r="H1633" s="2">
        <v>-0.17379196</v>
      </c>
      <c r="I1633" s="5">
        <v>3.7425080999999999E-3</v>
      </c>
      <c r="J1633" s="4">
        <v>1.7501187000000001E-2</v>
      </c>
      <c r="L1633" t="s">
        <v>1124</v>
      </c>
      <c r="M1633">
        <v>4.3214379999999997</v>
      </c>
      <c r="N1633">
        <v>-1.5290135999999999</v>
      </c>
      <c r="O1633">
        <v>2.1104696000000001</v>
      </c>
      <c r="P1633" t="s">
        <v>2473</v>
      </c>
      <c r="Q1633" s="1">
        <v>0.21857889999999999</v>
      </c>
      <c r="R1633" s="1">
        <v>-0.61177669999999995</v>
      </c>
      <c r="S1633">
        <v>3.2151855999999999</v>
      </c>
    </row>
    <row r="1634" spans="3:19" x14ac:dyDescent="0.25">
      <c r="C1634" t="s">
        <v>1603</v>
      </c>
      <c r="D1634">
        <v>9.8626909999999999</v>
      </c>
      <c r="E1634">
        <v>2.6584718000000001</v>
      </c>
      <c r="F1634" s="1">
        <v>0.44068360000000001</v>
      </c>
      <c r="G1634" t="s">
        <v>1963</v>
      </c>
      <c r="H1634" s="2">
        <v>-0.21001095</v>
      </c>
      <c r="I1634" s="5">
        <v>-4.2469752999999997E-3</v>
      </c>
      <c r="J1634" s="4">
        <v>2.0696979000000001E-2</v>
      </c>
      <c r="L1634" t="s">
        <v>1126</v>
      </c>
      <c r="M1634">
        <v>3.2039895</v>
      </c>
      <c r="N1634" s="1">
        <v>-0.93798649999999995</v>
      </c>
      <c r="O1634">
        <v>2.8713872</v>
      </c>
      <c r="P1634" t="s">
        <v>2474</v>
      </c>
      <c r="Q1634" s="2">
        <v>-0.29306668000000002</v>
      </c>
      <c r="R1634" s="1">
        <v>-0.69847559999999997</v>
      </c>
      <c r="S1634">
        <v>3.7573590000000001</v>
      </c>
    </row>
    <row r="1635" spans="3:19" x14ac:dyDescent="0.25">
      <c r="C1635" t="s">
        <v>1604</v>
      </c>
      <c r="D1635">
        <v>9.7381499999999992</v>
      </c>
      <c r="E1635">
        <v>2.6441015999999999</v>
      </c>
      <c r="F1635" s="1">
        <v>0.55085450000000002</v>
      </c>
      <c r="G1635" t="s">
        <v>1964</v>
      </c>
      <c r="H1635" s="2">
        <v>-0.20202146000000001</v>
      </c>
      <c r="I1635" s="4">
        <v>2.0254108999999999E-2</v>
      </c>
      <c r="J1635" s="5">
        <v>1.0044333500000001E-2</v>
      </c>
      <c r="L1635" t="s">
        <v>1125</v>
      </c>
      <c r="M1635">
        <v>2.0099710000000002</v>
      </c>
      <c r="N1635" s="2">
        <v>-0.37806596999999997</v>
      </c>
      <c r="O1635">
        <v>3.5700915000000002</v>
      </c>
      <c r="P1635" t="s">
        <v>1145</v>
      </c>
      <c r="Q1635">
        <v>-1.0074167000000001</v>
      </c>
      <c r="R1635" s="1">
        <v>-0.79372229999999999</v>
      </c>
      <c r="S1635">
        <v>4.1627679999999998</v>
      </c>
    </row>
    <row r="1636" spans="3:19" x14ac:dyDescent="0.25">
      <c r="C1636" t="s">
        <v>1605</v>
      </c>
      <c r="D1636">
        <v>9.6183990000000001</v>
      </c>
      <c r="E1636">
        <v>2.6776318999999997</v>
      </c>
      <c r="F1636" s="3">
        <v>0.61312500000000003</v>
      </c>
      <c r="G1636" t="s">
        <v>1965</v>
      </c>
      <c r="H1636" s="2">
        <v>-0.15994352000000001</v>
      </c>
      <c r="I1636" s="4">
        <v>2.6113062999999999E-2</v>
      </c>
      <c r="J1636" s="5">
        <v>2.5874828000000002E-3</v>
      </c>
      <c r="L1636" t="s">
        <v>1128</v>
      </c>
      <c r="M1636" s="1">
        <v>0.82552380000000003</v>
      </c>
      <c r="N1636" s="2">
        <v>0.19621146</v>
      </c>
      <c r="O1636">
        <v>4.2496530000000003</v>
      </c>
      <c r="P1636" t="s">
        <v>1145</v>
      </c>
      <c r="Q1636">
        <v>-1.8206766999999999</v>
      </c>
      <c r="R1636" s="2">
        <v>-0.97933113999999999</v>
      </c>
      <c r="S1636">
        <v>4.4558343999999996</v>
      </c>
    </row>
    <row r="1637" spans="3:19" x14ac:dyDescent="0.25">
      <c r="C1637" t="s">
        <v>1606</v>
      </c>
      <c r="D1637">
        <v>9.5800780000000003</v>
      </c>
      <c r="E1637">
        <v>2.6776318999999997</v>
      </c>
      <c r="F1637" s="1">
        <v>0.57480469999999995</v>
      </c>
      <c r="G1637" t="s">
        <v>1605</v>
      </c>
      <c r="H1637" s="2">
        <v>-0.11626767</v>
      </c>
      <c r="I1637" s="4">
        <v>1.2797256E-2</v>
      </c>
      <c r="J1637" s="5">
        <v>4.1853795000000001E-3</v>
      </c>
      <c r="L1637" t="s">
        <v>1128</v>
      </c>
      <c r="M1637" s="1">
        <v>-0.43549369999999998</v>
      </c>
      <c r="N1637" s="2">
        <v>0.80159557000000004</v>
      </c>
      <c r="O1637">
        <v>4.9196434</v>
      </c>
      <c r="P1637" t="s">
        <v>1147</v>
      </c>
      <c r="Q1637">
        <v>-2.4922879</v>
      </c>
      <c r="R1637">
        <v>-1.2467545</v>
      </c>
      <c r="S1637">
        <v>4.6536546000000003</v>
      </c>
    </row>
    <row r="1638" spans="3:19" x14ac:dyDescent="0.25">
      <c r="C1638" t="s">
        <v>1607</v>
      </c>
      <c r="D1638">
        <v>9.7333590000000001</v>
      </c>
      <c r="E1638">
        <v>2.6345215</v>
      </c>
      <c r="F1638" s="1">
        <v>0.4981641</v>
      </c>
      <c r="G1638" t="s">
        <v>1966</v>
      </c>
      <c r="H1638" s="2">
        <v>-9.0701329999999997E-2</v>
      </c>
      <c r="I1638" s="7">
        <v>1.4082529E-5</v>
      </c>
      <c r="J1638" s="4">
        <v>1.1109599E-2</v>
      </c>
      <c r="L1638" t="s">
        <v>1576</v>
      </c>
      <c r="M1638">
        <v>-1.6821543000000001</v>
      </c>
      <c r="N1638">
        <v>1.6031911000000001</v>
      </c>
      <c r="O1638">
        <v>5.3575299999999997</v>
      </c>
      <c r="P1638" t="s">
        <v>1150</v>
      </c>
      <c r="Q1638">
        <v>-2.8317568</v>
      </c>
      <c r="R1638">
        <v>-1.5605799999999999</v>
      </c>
      <c r="S1638">
        <v>4.6609809999999996</v>
      </c>
    </row>
    <row r="1639" spans="3:19" x14ac:dyDescent="0.25">
      <c r="C1639" t="s">
        <v>1608</v>
      </c>
      <c r="D1639">
        <v>9.857901</v>
      </c>
      <c r="E1639">
        <v>2.5962011999999999</v>
      </c>
      <c r="F1639" s="2">
        <v>0.51732427000000003</v>
      </c>
      <c r="G1639" t="s">
        <v>1967</v>
      </c>
      <c r="H1639" s="2">
        <v>-9.6027650000000006E-2</v>
      </c>
      <c r="I1639" s="1">
        <v>-7.9754000000000005E-3</v>
      </c>
      <c r="J1639" s="4">
        <v>1.7501187000000001E-2</v>
      </c>
      <c r="L1639" t="s">
        <v>1576</v>
      </c>
      <c r="M1639">
        <v>-2.7349963000000002</v>
      </c>
      <c r="N1639">
        <v>2.6057839999999999</v>
      </c>
      <c r="O1639">
        <v>5.5968122000000005</v>
      </c>
      <c r="P1639" t="s">
        <v>1150</v>
      </c>
      <c r="Q1639">
        <v>-2.6534746</v>
      </c>
      <c r="R1639">
        <v>-1.8035812</v>
      </c>
      <c r="S1639">
        <v>4.3532615000000003</v>
      </c>
    </row>
    <row r="1640" spans="3:19" x14ac:dyDescent="0.25">
      <c r="C1640" t="s">
        <v>1609</v>
      </c>
      <c r="D1640">
        <v>9.800421</v>
      </c>
      <c r="E1640">
        <v>2.5914114000000001</v>
      </c>
      <c r="F1640" s="1">
        <v>0.6514453</v>
      </c>
      <c r="G1640" t="s">
        <v>1968</v>
      </c>
      <c r="H1640" s="2">
        <v>-9.8690810000000004E-2</v>
      </c>
      <c r="I1640" s="4">
        <v>1.2264623000000001E-2</v>
      </c>
      <c r="J1640" s="4">
        <v>2.7621198E-2</v>
      </c>
      <c r="L1640" t="s">
        <v>1942</v>
      </c>
      <c r="M1640">
        <v>-3.4384860000000002</v>
      </c>
      <c r="N1640">
        <v>3.8572302000000001</v>
      </c>
      <c r="O1640">
        <v>5.9030933000000001</v>
      </c>
      <c r="P1640" t="s">
        <v>1587</v>
      </c>
      <c r="Q1640">
        <v>-1.7706112000000001</v>
      </c>
      <c r="R1640">
        <v>-1.9733155999999998</v>
      </c>
      <c r="S1640">
        <v>4.0687423000000003</v>
      </c>
    </row>
    <row r="1641" spans="3:19" x14ac:dyDescent="0.25">
      <c r="C1641" t="s">
        <v>1610</v>
      </c>
      <c r="D1641">
        <v>9.6902489999999997</v>
      </c>
      <c r="E1641">
        <v>2.6153615000000001</v>
      </c>
      <c r="F1641" s="2">
        <v>0.68976563000000002</v>
      </c>
      <c r="G1641" t="s">
        <v>1969</v>
      </c>
      <c r="H1641" s="2">
        <v>-4.8090750000000002E-2</v>
      </c>
      <c r="I1641" s="4">
        <v>3.8363606000000001E-2</v>
      </c>
      <c r="J1641" s="4">
        <v>3.6143314000000003E-2</v>
      </c>
      <c r="L1641" t="s">
        <v>1131</v>
      </c>
      <c r="M1641">
        <v>-3.8333018000000001</v>
      </c>
      <c r="N1641">
        <v>5.8169518</v>
      </c>
      <c r="O1641">
        <v>6.7334027000000001</v>
      </c>
      <c r="P1641" t="s">
        <v>2193</v>
      </c>
      <c r="Q1641" s="2">
        <v>-0.68626445999999997</v>
      </c>
      <c r="R1641">
        <v>-2.1357233999999998</v>
      </c>
      <c r="S1641">
        <v>3.9002289999999999</v>
      </c>
    </row>
    <row r="1642" spans="3:19" x14ac:dyDescent="0.25">
      <c r="C1642" t="s">
        <v>1611</v>
      </c>
      <c r="D1642">
        <v>9.6710890000000003</v>
      </c>
      <c r="E1642">
        <v>2.6297316999999998</v>
      </c>
      <c r="F1642" s="1">
        <v>0.57480469999999995</v>
      </c>
      <c r="G1642" t="s">
        <v>1970</v>
      </c>
      <c r="H1642" s="4">
        <v>2.7010392000000001E-2</v>
      </c>
      <c r="I1642" s="4">
        <v>3.8896237E-2</v>
      </c>
      <c r="J1642" s="2">
        <v>3.7208579999999998E-2</v>
      </c>
      <c r="L1642" t="s">
        <v>1130</v>
      </c>
      <c r="M1642">
        <v>-4.2831526000000002</v>
      </c>
      <c r="N1642" s="2">
        <v>8.8486589999999996</v>
      </c>
      <c r="O1642">
        <v>7.982456</v>
      </c>
      <c r="P1642" t="s">
        <v>1155</v>
      </c>
      <c r="Q1642" s="2">
        <v>3.0527780000000001E-2</v>
      </c>
      <c r="R1642">
        <v>-2.3762821999999999</v>
      </c>
      <c r="S1642">
        <v>3.7768967</v>
      </c>
    </row>
    <row r="1643" spans="3:19" x14ac:dyDescent="0.25">
      <c r="C1643" t="s">
        <v>1612</v>
      </c>
      <c r="D1643">
        <v>9.7716799999999999</v>
      </c>
      <c r="E1643">
        <v>2.5962011999999999</v>
      </c>
      <c r="F1643" s="2">
        <v>0.47900394000000002</v>
      </c>
      <c r="G1643" t="s">
        <v>1971</v>
      </c>
      <c r="H1643" s="2">
        <v>6.802308E-2</v>
      </c>
      <c r="I1643" s="4">
        <v>2.4515167000000001E-2</v>
      </c>
      <c r="J1643" s="2">
        <v>3.507805E-2</v>
      </c>
      <c r="L1643" t="s">
        <v>1129</v>
      </c>
      <c r="M1643">
        <v>-5.0871409999999999</v>
      </c>
      <c r="N1643">
        <v>12.58864</v>
      </c>
      <c r="O1643">
        <v>8.9012999999999991</v>
      </c>
      <c r="P1643" t="s">
        <v>1157</v>
      </c>
      <c r="Q1643" s="2">
        <v>0.21491556000000001</v>
      </c>
      <c r="R1643">
        <v>-2.4874033999999998</v>
      </c>
      <c r="S1643">
        <v>3.7133989999999999</v>
      </c>
    </row>
    <row r="1644" spans="3:19" x14ac:dyDescent="0.25">
      <c r="C1644" t="s">
        <v>1613</v>
      </c>
      <c r="D1644">
        <v>9.8770609999999994</v>
      </c>
      <c r="E1644">
        <v>2.5291407000000001</v>
      </c>
      <c r="F1644" s="2">
        <v>0.57959472999999995</v>
      </c>
      <c r="G1644" t="s">
        <v>1972</v>
      </c>
      <c r="H1644" s="1">
        <v>7.3349399999999995E-2</v>
      </c>
      <c r="I1644" s="2">
        <v>1.8656209999999999E-2</v>
      </c>
      <c r="J1644" s="4">
        <v>2.9219095E-2</v>
      </c>
      <c r="L1644" t="s">
        <v>1944</v>
      </c>
      <c r="M1644">
        <v>-6.2285174999999997</v>
      </c>
      <c r="N1644" s="2">
        <v>15.850058000000001</v>
      </c>
      <c r="O1644">
        <v>8.9204430000000006</v>
      </c>
      <c r="P1644" t="s">
        <v>2475</v>
      </c>
      <c r="Q1644" s="2">
        <v>-0.31382557999999999</v>
      </c>
      <c r="R1644">
        <v>-2.0001799999999998</v>
      </c>
      <c r="S1644">
        <v>3.4948199999999998</v>
      </c>
    </row>
    <row r="1645" spans="3:19" x14ac:dyDescent="0.25">
      <c r="C1645" t="s">
        <v>1614</v>
      </c>
      <c r="D1645">
        <v>9.8531100000000009</v>
      </c>
      <c r="E1645">
        <v>2.5530908000000001</v>
      </c>
      <c r="F1645" s="2">
        <v>0.64186525000000005</v>
      </c>
      <c r="G1645" t="s">
        <v>1973</v>
      </c>
      <c r="H1645" s="2">
        <v>8.2936780000000002E-2</v>
      </c>
      <c r="I1645" s="4">
        <v>1.4927785000000001E-2</v>
      </c>
      <c r="J1645" s="5">
        <v>5.7832756999999999E-3</v>
      </c>
      <c r="L1645" t="s">
        <v>1133</v>
      </c>
      <c r="M1645">
        <v>-7.3292155000000001</v>
      </c>
      <c r="N1645">
        <v>18.692730000000001</v>
      </c>
      <c r="O1645">
        <v>9.0568329999999992</v>
      </c>
      <c r="P1645" t="s">
        <v>2475</v>
      </c>
      <c r="Q1645">
        <v>-1.1515078999999999</v>
      </c>
      <c r="R1645">
        <v>-1.2321012</v>
      </c>
      <c r="S1645">
        <v>3.2457134999999999</v>
      </c>
    </row>
    <row r="1646" spans="3:19" x14ac:dyDescent="0.25">
      <c r="C1646" t="s">
        <v>1615</v>
      </c>
      <c r="D1646">
        <v>9.7477300000000007</v>
      </c>
      <c r="E1646">
        <v>2.6297316999999998</v>
      </c>
      <c r="F1646" s="1">
        <v>0.58438480000000004</v>
      </c>
      <c r="G1646" t="s">
        <v>1974</v>
      </c>
      <c r="H1646" s="2">
        <v>0.10690523</v>
      </c>
      <c r="I1646" s="4">
        <v>1.4395152E-2</v>
      </c>
      <c r="J1646" s="2">
        <v>-2.2446230000000001E-2</v>
      </c>
      <c r="L1646" t="s">
        <v>1133</v>
      </c>
      <c r="M1646">
        <v>-8.1188470000000006</v>
      </c>
      <c r="N1646">
        <v>21.554545999999998</v>
      </c>
      <c r="O1646">
        <v>9.1645109999999992</v>
      </c>
      <c r="P1646" t="s">
        <v>2476</v>
      </c>
      <c r="Q1646">
        <v>-1.8475412</v>
      </c>
      <c r="R1646">
        <v>-1.0269545</v>
      </c>
      <c r="S1646">
        <v>2.9123502000000001</v>
      </c>
    </row>
    <row r="1647" spans="3:19" x14ac:dyDescent="0.25">
      <c r="C1647" t="s">
        <v>1616</v>
      </c>
      <c r="D1647">
        <v>9.6854589999999998</v>
      </c>
      <c r="E1647">
        <v>2.6488917000000001</v>
      </c>
      <c r="F1647" s="1">
        <v>0.52211430000000003</v>
      </c>
      <c r="G1647" t="s">
        <v>1975</v>
      </c>
      <c r="H1647" s="2">
        <v>0.12501472</v>
      </c>
      <c r="I1647" s="6">
        <v>5.4671476000000001E-4</v>
      </c>
      <c r="J1647" s="4">
        <v>-4.0023096000000001E-2</v>
      </c>
      <c r="L1647" t="s">
        <v>1580</v>
      </c>
      <c r="M1647">
        <v>-8.4466640000000002</v>
      </c>
      <c r="N1647">
        <v>23.947368999999998</v>
      </c>
      <c r="O1647">
        <v>9.3128650000000004</v>
      </c>
      <c r="P1647" t="s">
        <v>1164</v>
      </c>
      <c r="Q1647">
        <v>-1.9977379</v>
      </c>
      <c r="R1647" s="1">
        <v>-0.82180779999999998</v>
      </c>
      <c r="S1647">
        <v>2.3481966999999999</v>
      </c>
    </row>
    <row r="1648" spans="3:19" x14ac:dyDescent="0.25">
      <c r="C1648" t="s">
        <v>1617</v>
      </c>
      <c r="D1648">
        <v>9.7046189999999992</v>
      </c>
      <c r="E1648">
        <v>2.6872120000000002</v>
      </c>
      <c r="F1648" s="2">
        <v>0.44547364</v>
      </c>
      <c r="G1648" t="s">
        <v>1976</v>
      </c>
      <c r="H1648" s="2">
        <v>0.12927578000000001</v>
      </c>
      <c r="I1648" s="4">
        <v>-3.7270172999999997E-2</v>
      </c>
      <c r="J1648" s="4">
        <v>-4.9610473000000002E-2</v>
      </c>
      <c r="L1648" t="s">
        <v>1946</v>
      </c>
      <c r="M1648">
        <v>-8.4562349999999995</v>
      </c>
      <c r="N1648">
        <v>25.301705999999999</v>
      </c>
      <c r="O1648">
        <v>9.2961159999999996</v>
      </c>
      <c r="P1648" t="s">
        <v>1164</v>
      </c>
      <c r="Q1648">
        <v>-1.4946401</v>
      </c>
      <c r="R1648" s="2">
        <v>-0.22712667</v>
      </c>
      <c r="S1648">
        <v>1.3615389</v>
      </c>
    </row>
    <row r="1649" spans="3:19" x14ac:dyDescent="0.25">
      <c r="C1649" t="s">
        <v>1618</v>
      </c>
      <c r="D1649">
        <v>9.6710890000000003</v>
      </c>
      <c r="E1649">
        <v>2.7878030000000003</v>
      </c>
      <c r="F1649" s="2">
        <v>0.43110353000000001</v>
      </c>
      <c r="G1649" t="s">
        <v>1977</v>
      </c>
      <c r="H1649" s="2">
        <v>0.12501472</v>
      </c>
      <c r="I1649" s="4">
        <v>-4.4194392999999998E-2</v>
      </c>
      <c r="J1649" s="4">
        <v>-5.9730485E-2</v>
      </c>
      <c r="L1649" t="s">
        <v>1946</v>
      </c>
      <c r="M1649">
        <v>-8.2695950000000007</v>
      </c>
      <c r="N1649">
        <v>25.545774000000002</v>
      </c>
      <c r="O1649">
        <v>9.1788670000000003</v>
      </c>
      <c r="P1649" t="s">
        <v>2477</v>
      </c>
      <c r="Q1649" s="1">
        <v>-0.68992779999999998</v>
      </c>
      <c r="R1649" s="8">
        <v>0.26375999999999999</v>
      </c>
      <c r="S1649" s="2">
        <v>0.27719222999999998</v>
      </c>
    </row>
    <row r="1650" spans="3:19" x14ac:dyDescent="0.25">
      <c r="C1650" t="s">
        <v>1619</v>
      </c>
      <c r="D1650">
        <v>9.6183990000000001</v>
      </c>
      <c r="E1650">
        <v>2.9075540000000002</v>
      </c>
      <c r="F1650" s="2">
        <v>0.39278321999999999</v>
      </c>
      <c r="G1650" t="s">
        <v>1978</v>
      </c>
      <c r="H1650" s="2">
        <v>0.13513474</v>
      </c>
      <c r="I1650" s="2">
        <v>-3.1943850000000003E-2</v>
      </c>
      <c r="J1650" s="2">
        <v>-6.7719970000000004E-2</v>
      </c>
      <c r="L1650" t="s">
        <v>1136</v>
      </c>
      <c r="M1650">
        <v>-7.8556366000000004</v>
      </c>
      <c r="N1650">
        <v>24.923641</v>
      </c>
      <c r="O1650">
        <v>9.18126</v>
      </c>
      <c r="P1650" t="s">
        <v>2478</v>
      </c>
      <c r="Q1650" s="2">
        <v>-4.029667E-2</v>
      </c>
      <c r="R1650" s="2">
        <v>0.69481223999999997</v>
      </c>
      <c r="S1650" s="1">
        <v>-0.63864109999999996</v>
      </c>
    </row>
    <row r="1651" spans="3:19" x14ac:dyDescent="0.25">
      <c r="C1651" t="s">
        <v>1620</v>
      </c>
      <c r="D1651">
        <v>9.6519289999999991</v>
      </c>
      <c r="E1651">
        <v>2.9985645000000001</v>
      </c>
      <c r="F1651" s="2">
        <v>0.22992188</v>
      </c>
      <c r="G1651" t="s">
        <v>1979</v>
      </c>
      <c r="H1651" s="2">
        <v>0.16123372</v>
      </c>
      <c r="I1651" s="4">
        <v>-3.0345954000000001E-2</v>
      </c>
      <c r="J1651" s="2">
        <v>-6.5589439999999999E-2</v>
      </c>
      <c r="L1651" t="s">
        <v>1135</v>
      </c>
      <c r="M1651">
        <v>-7.288538</v>
      </c>
      <c r="N1651">
        <v>23.724836</v>
      </c>
      <c r="O1651">
        <v>9.2267240000000008</v>
      </c>
      <c r="P1651" t="s">
        <v>2479</v>
      </c>
      <c r="Q1651" s="2">
        <v>0.25521224999999997</v>
      </c>
      <c r="R1651">
        <v>1.2626288999999999</v>
      </c>
      <c r="S1651">
        <v>-1.5776756000000001</v>
      </c>
    </row>
    <row r="1652" spans="3:19" x14ac:dyDescent="0.25">
      <c r="C1652" t="s">
        <v>1621</v>
      </c>
      <c r="D1652">
        <v>9.6950400000000005</v>
      </c>
      <c r="E1652">
        <v>3.0799951999999999</v>
      </c>
      <c r="F1652" s="2">
        <v>0.17723145000000001</v>
      </c>
      <c r="G1652" t="s">
        <v>1980</v>
      </c>
      <c r="H1652" s="2">
        <v>0.16496457</v>
      </c>
      <c r="I1652" s="1">
        <v>-3.9399400000000001E-2</v>
      </c>
      <c r="J1652" s="2">
        <v>-5.8666030000000001E-2</v>
      </c>
      <c r="L1652" t="s">
        <v>1139</v>
      </c>
      <c r="M1652">
        <v>-6.6041903</v>
      </c>
      <c r="N1652">
        <v>22.133610000000001</v>
      </c>
      <c r="O1652" s="2">
        <v>9.2434740000000009</v>
      </c>
      <c r="P1652" t="s">
        <v>1171</v>
      </c>
      <c r="Q1652" s="8">
        <v>0.35167999999999999</v>
      </c>
      <c r="R1652">
        <v>1.6607112000000002</v>
      </c>
      <c r="S1652">
        <v>-2.3103422999999998</v>
      </c>
    </row>
    <row r="1653" spans="3:19" x14ac:dyDescent="0.25">
      <c r="C1653" t="s">
        <v>1622</v>
      </c>
      <c r="D1653">
        <v>9.8147909999999996</v>
      </c>
      <c r="E1653">
        <v>3.0991553999999999</v>
      </c>
      <c r="F1653" s="1">
        <v>0.2203418</v>
      </c>
      <c r="G1653" t="s">
        <v>1981</v>
      </c>
      <c r="H1653" s="2">
        <v>0.13620241999999999</v>
      </c>
      <c r="I1653" s="4">
        <v>-4.5258354000000001E-2</v>
      </c>
      <c r="J1653" s="4">
        <v>-4.4817593000000003E-2</v>
      </c>
      <c r="L1653" t="s">
        <v>1140</v>
      </c>
      <c r="M1653">
        <v>-5.9581284999999999</v>
      </c>
      <c r="N1653">
        <v>20.212173</v>
      </c>
      <c r="O1653" s="2">
        <v>9.1716890000000006</v>
      </c>
      <c r="P1653" t="s">
        <v>1959</v>
      </c>
      <c r="Q1653" s="2">
        <v>0.35534334000000001</v>
      </c>
      <c r="R1653">
        <v>1.9244710999999999</v>
      </c>
      <c r="S1653">
        <v>-2.8659479999999999</v>
      </c>
    </row>
    <row r="1654" spans="3:19" x14ac:dyDescent="0.25">
      <c r="C1654" t="s">
        <v>1623</v>
      </c>
      <c r="D1654">
        <v>9.8052100000000006</v>
      </c>
      <c r="E1654">
        <v>3.1470558999999998</v>
      </c>
      <c r="F1654" s="1">
        <v>0.1580713</v>
      </c>
      <c r="G1654" t="s">
        <v>1982</v>
      </c>
      <c r="H1654" s="4">
        <v>0.106375016</v>
      </c>
      <c r="I1654" s="4">
        <v>-5.0052047000000002E-2</v>
      </c>
      <c r="J1654" s="4">
        <v>-3.5230211999999997E-2</v>
      </c>
      <c r="L1654" t="s">
        <v>1141</v>
      </c>
      <c r="M1654">
        <v>-5.4173502999999998</v>
      </c>
      <c r="N1654">
        <v>18.192630000000001</v>
      </c>
      <c r="O1654" s="2">
        <v>8.8654080000000004</v>
      </c>
      <c r="P1654" t="s">
        <v>2480</v>
      </c>
      <c r="Q1654" s="2">
        <v>6.2276669999999999E-2</v>
      </c>
      <c r="R1654">
        <v>2.3054578000000001</v>
      </c>
      <c r="S1654">
        <v>-3.5058103000000003</v>
      </c>
    </row>
    <row r="1655" spans="3:19" x14ac:dyDescent="0.25">
      <c r="C1655" t="s">
        <v>1624</v>
      </c>
      <c r="D1655">
        <v>9.6519289999999991</v>
      </c>
      <c r="E1655">
        <v>3.2045362000000002</v>
      </c>
      <c r="F1655" s="4">
        <v>0.10059082499999999</v>
      </c>
      <c r="G1655" t="s">
        <v>1983</v>
      </c>
      <c r="H1655" s="4">
        <v>0.103179224</v>
      </c>
      <c r="I1655" s="2">
        <v>-3.6736240000000003E-2</v>
      </c>
      <c r="J1655" s="4">
        <v>-2.8305996E-2</v>
      </c>
      <c r="L1655" t="s">
        <v>2191</v>
      </c>
      <c r="M1655">
        <v>-4.9005010000000002</v>
      </c>
      <c r="N1655">
        <v>16.371693</v>
      </c>
      <c r="O1655" s="2">
        <v>8.3150589999999998</v>
      </c>
      <c r="P1655" t="s">
        <v>2481</v>
      </c>
      <c r="Q1655" s="2">
        <v>0.19537778</v>
      </c>
      <c r="R1655">
        <v>2.5106045999999997</v>
      </c>
      <c r="S1655">
        <v>-3.9930333999999998</v>
      </c>
    </row>
    <row r="1656" spans="3:19" x14ac:dyDescent="0.25">
      <c r="C1656" t="s">
        <v>1625</v>
      </c>
      <c r="D1656">
        <v>9.6183990000000001</v>
      </c>
      <c r="E1656">
        <v>3.3051271</v>
      </c>
      <c r="F1656" s="2">
        <v>0.12933106999999999</v>
      </c>
      <c r="G1656" t="s">
        <v>1984</v>
      </c>
      <c r="H1656" s="2">
        <v>9.1993950000000005E-2</v>
      </c>
      <c r="I1656" s="4">
        <v>-5.1724699999999998E-4</v>
      </c>
      <c r="J1656" s="4">
        <v>-2.2447037999999999E-2</v>
      </c>
      <c r="L1656" t="s">
        <v>1143</v>
      </c>
      <c r="M1656">
        <v>-4.4267219999999998</v>
      </c>
      <c r="N1656">
        <v>14.79243</v>
      </c>
      <c r="O1656" s="1">
        <v>7.4273214000000003</v>
      </c>
      <c r="P1656" t="s">
        <v>2482</v>
      </c>
      <c r="Q1656" s="1">
        <v>0.62520889999999996</v>
      </c>
      <c r="R1656">
        <v>2.6278312000000001</v>
      </c>
      <c r="S1656">
        <v>-4.2445820000000003</v>
      </c>
    </row>
    <row r="1657" spans="3:19" x14ac:dyDescent="0.25">
      <c r="C1657" t="s">
        <v>1626</v>
      </c>
      <c r="D1657">
        <v>9.6710890000000003</v>
      </c>
      <c r="E1657">
        <v>3.3721876000000002</v>
      </c>
      <c r="F1657" s="2">
        <v>5.7480469999999999E-2</v>
      </c>
      <c r="G1657" t="s">
        <v>1985</v>
      </c>
      <c r="H1657" s="4">
        <v>4.0328625999999999E-2</v>
      </c>
      <c r="I1657" s="4">
        <v>4.8090750000000003E-3</v>
      </c>
      <c r="J1657" s="2">
        <v>-1.8185980000000001E-2</v>
      </c>
      <c r="L1657" t="s">
        <v>1585</v>
      </c>
      <c r="M1657">
        <v>-3.8189450000000003</v>
      </c>
      <c r="N1657">
        <v>13.18206</v>
      </c>
      <c r="O1657" s="2">
        <v>6.5635123000000002</v>
      </c>
      <c r="P1657" t="s">
        <v>2483</v>
      </c>
      <c r="Q1657">
        <v>1.0831256</v>
      </c>
      <c r="R1657">
        <v>2.8659479999999999</v>
      </c>
      <c r="S1657">
        <v>-4.3715776999999996</v>
      </c>
    </row>
    <row r="1658" spans="3:19" x14ac:dyDescent="0.25">
      <c r="C1658" t="s">
        <v>1627</v>
      </c>
      <c r="D1658">
        <v>9.6471400000000003</v>
      </c>
      <c r="E1658">
        <v>3.3721876000000002</v>
      </c>
      <c r="F1658" s="2">
        <v>7.6640630000000001E-2</v>
      </c>
      <c r="G1658" t="s">
        <v>1986</v>
      </c>
      <c r="H1658" s="4">
        <v>-2.6783034000000001E-2</v>
      </c>
      <c r="I1658" s="4">
        <v>-4.7783050000000001E-3</v>
      </c>
      <c r="J1658" s="4">
        <v>-4.8701769999999998E-3</v>
      </c>
      <c r="L1658" t="s">
        <v>1585</v>
      </c>
      <c r="M1658">
        <v>-3.1633114999999998</v>
      </c>
      <c r="N1658">
        <v>11.724831</v>
      </c>
      <c r="O1658" s="2">
        <v>5.697311</v>
      </c>
      <c r="P1658" t="s">
        <v>2484</v>
      </c>
      <c r="Q1658">
        <v>1.5251678</v>
      </c>
      <c r="R1658">
        <v>2.9648577999999999</v>
      </c>
      <c r="S1658">
        <v>-4.5364279999999999</v>
      </c>
    </row>
    <row r="1659" spans="3:19" x14ac:dyDescent="0.25">
      <c r="C1659" t="s">
        <v>1628</v>
      </c>
      <c r="D1659">
        <v>9.5896589999999993</v>
      </c>
      <c r="E1659">
        <v>3.2811767999999999</v>
      </c>
      <c r="F1659" s="2">
        <v>0.14370118000000001</v>
      </c>
      <c r="G1659" t="s">
        <v>1987</v>
      </c>
      <c r="H1659" s="1">
        <v>-7.7383099999999996E-2</v>
      </c>
      <c r="I1659" s="2">
        <v>1.8124879999999999E-2</v>
      </c>
      <c r="J1659" s="4">
        <v>2.3359332E-2</v>
      </c>
      <c r="L1659" t="s">
        <v>1145</v>
      </c>
      <c r="M1659">
        <v>-2.4095724000000001</v>
      </c>
      <c r="N1659">
        <v>10.463813999999999</v>
      </c>
      <c r="O1659" s="2">
        <v>4.9340004999999998</v>
      </c>
      <c r="P1659" t="s">
        <v>2485</v>
      </c>
      <c r="Q1659">
        <v>1.7791589999999999</v>
      </c>
      <c r="R1659">
        <v>2.4471068000000002</v>
      </c>
      <c r="S1659">
        <v>-4.755007</v>
      </c>
    </row>
    <row r="1660" spans="3:19" x14ac:dyDescent="0.25">
      <c r="C1660" t="s">
        <v>1629</v>
      </c>
      <c r="D1660">
        <v>9.6375589999999995</v>
      </c>
      <c r="E1660">
        <v>3.1422658000000001</v>
      </c>
      <c r="F1660" s="1">
        <v>0.1820215</v>
      </c>
      <c r="G1660" t="s">
        <v>1988</v>
      </c>
      <c r="H1660" s="4">
        <v>-0.120526314</v>
      </c>
      <c r="I1660" s="4">
        <v>3.1973317000000001E-2</v>
      </c>
      <c r="J1660" s="4">
        <v>5.3719368000000003E-2</v>
      </c>
      <c r="L1660" t="s">
        <v>1146</v>
      </c>
      <c r="M1660">
        <v>-1.5361921999999999</v>
      </c>
      <c r="N1660">
        <v>9.3655080000000002</v>
      </c>
      <c r="O1660" s="1">
        <v>4.2831526000000002</v>
      </c>
      <c r="P1660" t="s">
        <v>2486</v>
      </c>
      <c r="Q1660">
        <v>1.8243401000000001</v>
      </c>
      <c r="R1660">
        <v>1.7474099999999999</v>
      </c>
      <c r="S1660">
        <v>-5.0004499999999998</v>
      </c>
    </row>
    <row r="1661" spans="3:19" x14ac:dyDescent="0.25">
      <c r="C1661" t="s">
        <v>1630</v>
      </c>
      <c r="D1661">
        <v>9.7046189999999992</v>
      </c>
      <c r="E1661">
        <v>3.0177247999999999</v>
      </c>
      <c r="F1661" s="2">
        <v>0.24908204</v>
      </c>
      <c r="G1661" t="s">
        <v>1989</v>
      </c>
      <c r="H1661" s="2">
        <v>-0.16420214</v>
      </c>
      <c r="I1661" s="4">
        <v>2.5581731999999999E-2</v>
      </c>
      <c r="J1661" s="2">
        <v>7.6622549999999998E-2</v>
      </c>
      <c r="L1661" t="s">
        <v>1147</v>
      </c>
      <c r="M1661" s="2">
        <v>-0.62452673999999997</v>
      </c>
      <c r="N1661">
        <v>8.4059860000000004</v>
      </c>
      <c r="O1661">
        <v>3.7136607000000001</v>
      </c>
      <c r="P1661" t="s">
        <v>2487</v>
      </c>
      <c r="Q1661">
        <v>1.9562200000000001</v>
      </c>
      <c r="R1661">
        <v>1.4580066999999999</v>
      </c>
      <c r="S1661">
        <v>-5.2031546000000004</v>
      </c>
    </row>
    <row r="1662" spans="3:19" x14ac:dyDescent="0.25">
      <c r="C1662" t="s">
        <v>1631</v>
      </c>
      <c r="D1662">
        <v>9.7573100000000004</v>
      </c>
      <c r="E1662">
        <v>2.8788135000000001</v>
      </c>
      <c r="F1662" s="1">
        <v>0.40236329999999998</v>
      </c>
      <c r="G1662" t="s">
        <v>1990</v>
      </c>
      <c r="H1662" s="2">
        <v>-0.19722534999999999</v>
      </c>
      <c r="I1662" s="4">
        <v>2.8777527000000001E-2</v>
      </c>
      <c r="J1662" s="4">
        <v>8.6742564999999994E-2</v>
      </c>
      <c r="L1662" t="s">
        <v>1148</v>
      </c>
      <c r="M1662" s="2">
        <v>0.36131623000000002</v>
      </c>
      <c r="N1662">
        <v>7.4297139999999997</v>
      </c>
      <c r="O1662">
        <v>3.2614171999999999</v>
      </c>
      <c r="P1662" t="s">
        <v>1167</v>
      </c>
      <c r="Q1662" s="2">
        <v>0.38220778</v>
      </c>
      <c r="R1662">
        <v>1.0855678</v>
      </c>
      <c r="S1662">
        <v>-3.7280524000000002</v>
      </c>
    </row>
    <row r="1663" spans="3:19" x14ac:dyDescent="0.25">
      <c r="C1663" t="s">
        <v>1632</v>
      </c>
      <c r="D1663">
        <v>9.7764699999999998</v>
      </c>
      <c r="E1663">
        <v>2.7686427</v>
      </c>
      <c r="F1663" s="2">
        <v>0.53169434999999998</v>
      </c>
      <c r="G1663" t="s">
        <v>1991</v>
      </c>
      <c r="H1663" s="2">
        <v>-0.19935586999999999</v>
      </c>
      <c r="I1663" s="2">
        <v>5.1680709999999998E-2</v>
      </c>
      <c r="J1663" s="4">
        <v>8.8873095999999999E-2</v>
      </c>
      <c r="L1663" t="s">
        <v>1148</v>
      </c>
      <c r="M1663">
        <v>1.2394822000000001</v>
      </c>
      <c r="N1663">
        <v>6.3792653000000001</v>
      </c>
      <c r="O1663">
        <v>2.9766715000000001</v>
      </c>
      <c r="P1663" t="s">
        <v>1166</v>
      </c>
      <c r="Q1663" s="2">
        <v>-0.27108665999999998</v>
      </c>
      <c r="R1663" s="2">
        <v>0.46768557999999999</v>
      </c>
      <c r="S1663">
        <v>-2.92334</v>
      </c>
    </row>
    <row r="1664" spans="3:19" x14ac:dyDescent="0.25">
      <c r="C1664" t="s">
        <v>1633</v>
      </c>
      <c r="D1664">
        <v>9.7477300000000007</v>
      </c>
      <c r="E1664">
        <v>2.7686427</v>
      </c>
      <c r="F1664" s="1">
        <v>0.5604346</v>
      </c>
      <c r="G1664" t="s">
        <v>1992</v>
      </c>
      <c r="H1664" s="1">
        <v>-0.16846320000000001</v>
      </c>
      <c r="I1664" s="4">
        <v>7.3518633999999999E-2</v>
      </c>
      <c r="J1664" s="2">
        <v>7.9285709999999995E-2</v>
      </c>
      <c r="L1664" t="s">
        <v>1150</v>
      </c>
      <c r="M1664">
        <v>2.0458634</v>
      </c>
      <c r="N1664">
        <v>5.2187460000000003</v>
      </c>
      <c r="O1664">
        <v>2.6751757</v>
      </c>
      <c r="P1664" t="s">
        <v>1166</v>
      </c>
      <c r="Q1664" s="1">
        <v>0.79982779999999998</v>
      </c>
      <c r="R1664" s="2">
        <v>0.12089001000000001</v>
      </c>
      <c r="S1664">
        <v>-2.37384</v>
      </c>
    </row>
    <row r="1665" spans="3:19" x14ac:dyDescent="0.25">
      <c r="C1665" t="s">
        <v>1634</v>
      </c>
      <c r="D1665">
        <v>9.7573100000000004</v>
      </c>
      <c r="E1665">
        <v>2.8500733</v>
      </c>
      <c r="F1665" s="1">
        <v>0.47421390000000002</v>
      </c>
      <c r="G1665" t="s">
        <v>1993</v>
      </c>
      <c r="H1665" s="2">
        <v>-0.10987367000000001</v>
      </c>
      <c r="I1665" s="2">
        <v>6.9790210000000005E-2</v>
      </c>
      <c r="J1665" s="4">
        <v>5.9578326000000001E-2</v>
      </c>
      <c r="L1665" t="s">
        <v>1149</v>
      </c>
      <c r="M1665">
        <v>2.7445675999999999</v>
      </c>
      <c r="N1665">
        <v>4.1012979999999999</v>
      </c>
      <c r="O1665">
        <v>2.3665015999999999</v>
      </c>
      <c r="P1665" t="s">
        <v>1184</v>
      </c>
      <c r="Q1665">
        <v>1.8084655999999999</v>
      </c>
      <c r="R1665" s="4">
        <v>-5.8613338000000001E-2</v>
      </c>
      <c r="S1665">
        <v>-1.4738811000000001</v>
      </c>
    </row>
    <row r="1666" spans="3:19" x14ac:dyDescent="0.25">
      <c r="C1666" t="s">
        <v>1635</v>
      </c>
      <c r="D1666">
        <v>9.7237799999999996</v>
      </c>
      <c r="E1666">
        <v>2.9602442</v>
      </c>
      <c r="F1666" s="3">
        <v>0.36404300000000001</v>
      </c>
      <c r="G1666" t="s">
        <v>1994</v>
      </c>
      <c r="H1666" s="4">
        <v>-5.7143074000000002E-2</v>
      </c>
      <c r="I1666" s="4">
        <v>5.1148076000000001E-2</v>
      </c>
      <c r="J1666" s="4">
        <v>4.3599355999999999E-2</v>
      </c>
      <c r="L1666" t="s">
        <v>1152</v>
      </c>
      <c r="M1666">
        <v>3.3954152999999998</v>
      </c>
      <c r="N1666">
        <v>2.9647074</v>
      </c>
      <c r="O1666">
        <v>2.1128623000000002</v>
      </c>
      <c r="P1666" t="s">
        <v>1614</v>
      </c>
      <c r="Q1666">
        <v>1.4751023000000001</v>
      </c>
      <c r="R1666" s="2">
        <v>-0.14042778</v>
      </c>
      <c r="S1666" s="1">
        <v>-0.25154890000000002</v>
      </c>
    </row>
    <row r="1667" spans="3:19" x14ac:dyDescent="0.25">
      <c r="C1667" t="s">
        <v>1636</v>
      </c>
      <c r="D1667">
        <v>9.7477300000000007</v>
      </c>
      <c r="E1667">
        <v>2.9889846000000002</v>
      </c>
      <c r="F1667" s="3">
        <v>0.36404300000000001</v>
      </c>
      <c r="G1667" t="s">
        <v>1995</v>
      </c>
      <c r="H1667" s="2">
        <v>-3.530515E-2</v>
      </c>
      <c r="I1667" s="4">
        <v>3.5701744000000001E-2</v>
      </c>
      <c r="J1667" s="4">
        <v>3.2946713000000002E-2</v>
      </c>
      <c r="L1667" t="s">
        <v>1153</v>
      </c>
      <c r="M1667">
        <v>3.9649071999999999</v>
      </c>
      <c r="N1667">
        <v>1.8305093000000001</v>
      </c>
      <c r="O1667">
        <v>2.0003997999999998</v>
      </c>
      <c r="P1667" t="s">
        <v>1974</v>
      </c>
      <c r="Q1667" s="2">
        <v>0.54950005000000002</v>
      </c>
      <c r="R1667" s="2">
        <v>-0.21491556000000001</v>
      </c>
      <c r="S1667">
        <v>1.0684723</v>
      </c>
    </row>
    <row r="1668" spans="3:19" x14ac:dyDescent="0.25">
      <c r="C1668" t="s">
        <v>1637</v>
      </c>
      <c r="D1668">
        <v>9.7477300000000007</v>
      </c>
      <c r="E1668">
        <v>2.9794044</v>
      </c>
      <c r="F1668" s="1">
        <v>0.41673339999999998</v>
      </c>
      <c r="G1668" t="s">
        <v>1996</v>
      </c>
      <c r="H1668" s="2">
        <v>-3.7435679999999999E-2</v>
      </c>
      <c r="I1668" s="4">
        <v>2.6114365E-2</v>
      </c>
      <c r="J1668" s="2">
        <v>2.7620390000000002E-2</v>
      </c>
      <c r="L1668" t="s">
        <v>1587</v>
      </c>
      <c r="M1668">
        <v>4.4673999999999996</v>
      </c>
      <c r="N1668" s="1">
        <v>0.73220370000000001</v>
      </c>
      <c r="O1668">
        <v>1.9262222</v>
      </c>
      <c r="P1668" t="s">
        <v>1186</v>
      </c>
      <c r="Q1668" s="1">
        <v>0.65573669999999995</v>
      </c>
      <c r="R1668" s="2">
        <v>-0.34069001999999998</v>
      </c>
      <c r="S1668">
        <v>2.1210700999999998</v>
      </c>
    </row>
    <row r="1669" spans="3:19" x14ac:dyDescent="0.25">
      <c r="C1669" t="s">
        <v>1638</v>
      </c>
      <c r="D1669">
        <v>9.6998289999999994</v>
      </c>
      <c r="E1669">
        <v>2.9602442</v>
      </c>
      <c r="F1669" s="2">
        <v>0.39278321999999999</v>
      </c>
      <c r="G1669" t="s">
        <v>1997</v>
      </c>
      <c r="H1669" s="2">
        <v>-4.7023059999999998E-2</v>
      </c>
      <c r="I1669" s="2">
        <v>2.2918569999999999E-2</v>
      </c>
      <c r="J1669" s="4">
        <v>1.7500378E-2</v>
      </c>
      <c r="L1669" t="s">
        <v>2192</v>
      </c>
      <c r="M1669">
        <v>4.9124650000000001</v>
      </c>
      <c r="N1669" s="2">
        <v>-0.19621146</v>
      </c>
      <c r="O1669" s="2">
        <v>1.7587247000000001</v>
      </c>
      <c r="P1669" t="s">
        <v>2488</v>
      </c>
      <c r="Q1669">
        <v>1.3529911999999999</v>
      </c>
      <c r="R1669" s="2">
        <v>-0.46402225000000002</v>
      </c>
      <c r="S1669">
        <v>2.8500733</v>
      </c>
    </row>
    <row r="1670" spans="3:19" x14ac:dyDescent="0.25">
      <c r="C1670" t="s">
        <v>1639</v>
      </c>
      <c r="D1670">
        <v>9.7046189999999992</v>
      </c>
      <c r="E1670">
        <v>2.955454</v>
      </c>
      <c r="F1670" s="2">
        <v>0.37362307</v>
      </c>
      <c r="G1670" t="s">
        <v>1998</v>
      </c>
      <c r="H1670" s="4">
        <v>-5.8208335E-2</v>
      </c>
      <c r="I1670" s="5">
        <v>1.54617205E-2</v>
      </c>
      <c r="J1670" s="5">
        <v>5.2498355999999998E-3</v>
      </c>
      <c r="L1670" t="s">
        <v>2193</v>
      </c>
      <c r="M1670">
        <v>5.3240303999999998</v>
      </c>
      <c r="N1670" s="1">
        <v>-0.87577309999999997</v>
      </c>
      <c r="O1670" s="1">
        <v>1.4428719999999999</v>
      </c>
      <c r="P1670" t="s">
        <v>1188</v>
      </c>
      <c r="Q1670">
        <v>1.7913700000000001</v>
      </c>
      <c r="R1670" s="1">
        <v>-0.50065559999999998</v>
      </c>
      <c r="S1670">
        <v>3.3556135</v>
      </c>
    </row>
    <row r="1671" spans="3:19" x14ac:dyDescent="0.25">
      <c r="C1671" t="s">
        <v>1640</v>
      </c>
      <c r="D1671">
        <v>9.6758795000000006</v>
      </c>
      <c r="E1671">
        <v>2.9362940000000002</v>
      </c>
      <c r="F1671" s="2">
        <v>0.40715333999999997</v>
      </c>
      <c r="G1671" t="s">
        <v>1639</v>
      </c>
      <c r="H1671" s="2">
        <v>-9.3362070000000005E-2</v>
      </c>
      <c r="I1671" s="5">
        <v>-1.5825114999999999E-3</v>
      </c>
      <c r="J1671" s="5">
        <v>-4.3375445999999998E-3</v>
      </c>
      <c r="L1671" t="s">
        <v>1155</v>
      </c>
      <c r="M1671">
        <v>5.8025950000000002</v>
      </c>
      <c r="N1671">
        <v>-1.2969098999999999</v>
      </c>
      <c r="O1671" s="1">
        <v>0.86620180000000002</v>
      </c>
      <c r="P1671" t="s">
        <v>2489</v>
      </c>
      <c r="Q1671">
        <v>1.5850023</v>
      </c>
      <c r="R1671" s="2">
        <v>-0.42006223999999998</v>
      </c>
      <c r="S1671">
        <v>3.8220779999999999</v>
      </c>
    </row>
    <row r="1672" spans="3:19" x14ac:dyDescent="0.25">
      <c r="C1672" t="s">
        <v>1641</v>
      </c>
      <c r="D1672">
        <v>9.6902489999999997</v>
      </c>
      <c r="E1672">
        <v>2.9315039999999999</v>
      </c>
      <c r="F1672" s="1">
        <v>0.53648439999999997</v>
      </c>
      <c r="G1672" t="s">
        <v>1999</v>
      </c>
      <c r="H1672" s="2">
        <v>-0.13970107000000001</v>
      </c>
      <c r="I1672" s="4">
        <v>-1.9159374999999999E-2</v>
      </c>
      <c r="J1672" s="2">
        <v>-1.285966E-2</v>
      </c>
      <c r="L1672" t="s">
        <v>1156</v>
      </c>
      <c r="M1672">
        <v>6.4510500000000004</v>
      </c>
      <c r="N1672">
        <v>-1.6007984</v>
      </c>
      <c r="O1672" s="4">
        <v>6.2213387000000002E-2</v>
      </c>
      <c r="P1672" t="s">
        <v>1978</v>
      </c>
      <c r="Q1672" s="1">
        <v>0.85477780000000003</v>
      </c>
      <c r="R1672" s="2">
        <v>-0.34679556</v>
      </c>
      <c r="S1672">
        <v>4.2470245000000002</v>
      </c>
    </row>
    <row r="1673" spans="3:19" x14ac:dyDescent="0.25">
      <c r="C1673" t="s">
        <v>1642</v>
      </c>
      <c r="D1673">
        <v>9.6950400000000005</v>
      </c>
      <c r="E1673">
        <v>2.8836035999999998</v>
      </c>
      <c r="F1673" s="1">
        <v>0.59875489999999998</v>
      </c>
      <c r="G1673" t="s">
        <v>2000</v>
      </c>
      <c r="H1673" s="2">
        <v>-0.16207162</v>
      </c>
      <c r="I1673" s="2">
        <v>-3.1409920000000001E-2</v>
      </c>
      <c r="J1673" s="4">
        <v>-1.4990188999999999E-2</v>
      </c>
      <c r="L1673" t="s">
        <v>1157</v>
      </c>
      <c r="M1673">
        <v>7.2717879999999999</v>
      </c>
      <c r="N1673">
        <v>-1.9381862999999999</v>
      </c>
      <c r="O1673" s="2">
        <v>-1.0384850000000001</v>
      </c>
      <c r="P1673" t="s">
        <v>2490</v>
      </c>
      <c r="Q1673" s="2">
        <v>-6.960334E-2</v>
      </c>
      <c r="R1673" s="1">
        <v>-0.42616779999999999</v>
      </c>
      <c r="S1673">
        <v>4.4924679999999997</v>
      </c>
    </row>
    <row r="1674" spans="3:19" x14ac:dyDescent="0.25">
      <c r="C1674" t="s">
        <v>1643</v>
      </c>
      <c r="D1674">
        <v>9.6854589999999998</v>
      </c>
      <c r="E1674">
        <v>2.7734326999999999</v>
      </c>
      <c r="F1674" s="1">
        <v>0.55564460000000004</v>
      </c>
      <c r="G1674" t="s">
        <v>2001</v>
      </c>
      <c r="H1674" s="2">
        <v>-0.16473478</v>
      </c>
      <c r="I1674" s="4">
        <v>-1.7561479000000001E-2</v>
      </c>
      <c r="J1674" s="4">
        <v>-5.4028089999999997E-3</v>
      </c>
      <c r="L1674" t="s">
        <v>2194</v>
      </c>
      <c r="M1674">
        <v>8.4011999999999993</v>
      </c>
      <c r="N1674">
        <v>-2.3090739999999998</v>
      </c>
      <c r="O1674" s="2">
        <v>-2.3042881</v>
      </c>
      <c r="P1674" t="s">
        <v>2491</v>
      </c>
      <c r="Q1674" s="1">
        <v>-0.79494339999999997</v>
      </c>
      <c r="R1674" s="1">
        <v>-0.60322889999999996</v>
      </c>
      <c r="S1674">
        <v>4.5315437000000003</v>
      </c>
    </row>
    <row r="1675" spans="3:19" x14ac:dyDescent="0.25">
      <c r="C1675" t="s">
        <v>1644</v>
      </c>
      <c r="D1675">
        <v>9.7285699999999995</v>
      </c>
      <c r="E1675">
        <v>2.5914114000000001</v>
      </c>
      <c r="F1675" s="2">
        <v>0.51732427000000003</v>
      </c>
      <c r="G1675" t="s">
        <v>2002</v>
      </c>
      <c r="H1675" s="2">
        <v>-0.16047371999999999</v>
      </c>
      <c r="I1675" s="4">
        <v>-2.6477760000000001E-3</v>
      </c>
      <c r="J1675" s="4">
        <v>1.2706686999999999E-2</v>
      </c>
      <c r="L1675" t="s">
        <v>2194</v>
      </c>
      <c r="M1675">
        <v>9.9062850000000005</v>
      </c>
      <c r="N1675">
        <v>-2.6871396999999999</v>
      </c>
      <c r="O1675" s="1">
        <v>-3.4719856</v>
      </c>
      <c r="P1675" t="s">
        <v>1191</v>
      </c>
      <c r="Q1675">
        <v>-1.2223322000000001</v>
      </c>
      <c r="R1675" s="1">
        <v>-0.84867230000000005</v>
      </c>
      <c r="S1675">
        <v>4.4289702999999996</v>
      </c>
    </row>
    <row r="1676" spans="3:19" x14ac:dyDescent="0.25">
      <c r="C1676" t="s">
        <v>1645</v>
      </c>
      <c r="D1676">
        <v>9.7429400000000008</v>
      </c>
      <c r="E1676">
        <v>2.4381300000000001</v>
      </c>
      <c r="F1676" s="1">
        <v>0.70413579999999998</v>
      </c>
      <c r="G1676" t="s">
        <v>2003</v>
      </c>
      <c r="H1676" s="2">
        <v>-0.14928844999999999</v>
      </c>
      <c r="I1676" s="6">
        <v>5.4801744000000001E-4</v>
      </c>
      <c r="J1676" s="4">
        <v>3.0283551999999998E-2</v>
      </c>
      <c r="L1676" t="s">
        <v>1158</v>
      </c>
      <c r="M1676">
        <v>11.619547000000001</v>
      </c>
      <c r="N1676">
        <v>-3.0604203000000001</v>
      </c>
      <c r="O1676" s="2">
        <v>-4.1730830000000001</v>
      </c>
      <c r="P1676" t="s">
        <v>1191</v>
      </c>
      <c r="Q1676">
        <v>-1.2797244999999999</v>
      </c>
      <c r="R1676">
        <v>-1.1112112000000001</v>
      </c>
      <c r="S1676">
        <v>4.2262659999999999</v>
      </c>
    </row>
    <row r="1677" spans="3:19" x14ac:dyDescent="0.25">
      <c r="C1677" t="s">
        <v>1646</v>
      </c>
      <c r="D1677">
        <v>9.7285699999999995</v>
      </c>
      <c r="E1677">
        <v>2.3854395999999998</v>
      </c>
      <c r="F1677" s="1">
        <v>0.84304690000000004</v>
      </c>
      <c r="G1677" t="s">
        <v>2004</v>
      </c>
      <c r="H1677" s="2">
        <v>-0.12425472999999999</v>
      </c>
      <c r="I1677" s="5">
        <v>5.8743394999999999E-3</v>
      </c>
      <c r="J1677" s="4">
        <v>3.2946713000000002E-2</v>
      </c>
      <c r="L1677" t="s">
        <v>1159</v>
      </c>
      <c r="M1677">
        <v>12.787243999999999</v>
      </c>
      <c r="N1677">
        <v>-3.6323047000000002</v>
      </c>
      <c r="O1677" s="1">
        <v>-4.4793640000000003</v>
      </c>
      <c r="P1677" t="s">
        <v>1192</v>
      </c>
      <c r="Q1677" s="1">
        <v>-0.99764779999999997</v>
      </c>
      <c r="R1677">
        <v>-1.2736189</v>
      </c>
      <c r="S1677">
        <v>3.9771589999999999</v>
      </c>
    </row>
    <row r="1678" spans="3:19" x14ac:dyDescent="0.25">
      <c r="C1678" t="s">
        <v>1647</v>
      </c>
      <c r="D1678">
        <v>9.7716799999999999</v>
      </c>
      <c r="E1678">
        <v>2.4141797999999999</v>
      </c>
      <c r="F1678" s="2">
        <v>0.82388675</v>
      </c>
      <c r="G1678" t="s">
        <v>2005</v>
      </c>
      <c r="H1678" s="2">
        <v>-8.3242049999999998E-2</v>
      </c>
      <c r="I1678" s="4">
        <v>1.5994351E-2</v>
      </c>
      <c r="J1678" s="4">
        <v>3.1348817000000001E-2</v>
      </c>
      <c r="L1678" t="s">
        <v>1159</v>
      </c>
      <c r="M1678">
        <v>12.928421</v>
      </c>
      <c r="N1678">
        <v>-4.4243293000000001</v>
      </c>
      <c r="O1678" s="2">
        <v>-4.6061835000000002</v>
      </c>
      <c r="P1678" t="s">
        <v>2492</v>
      </c>
      <c r="Q1678" s="2">
        <v>-0.61666113</v>
      </c>
      <c r="R1678">
        <v>-1.2931566999999999</v>
      </c>
      <c r="S1678">
        <v>3.7329368999999999</v>
      </c>
    </row>
    <row r="1679" spans="3:19" x14ac:dyDescent="0.25">
      <c r="C1679" t="s">
        <v>1648</v>
      </c>
      <c r="D1679">
        <v>9.8626909999999999</v>
      </c>
      <c r="E1679">
        <v>2.3471193000000001</v>
      </c>
      <c r="F1679" s="1">
        <v>0.72329589999999999</v>
      </c>
      <c r="G1679" t="s">
        <v>2006</v>
      </c>
      <c r="H1679" s="4">
        <v>-3.4239883999999998E-2</v>
      </c>
      <c r="I1679" s="4">
        <v>1.3331192E-2</v>
      </c>
      <c r="J1679" s="2">
        <v>3.4011979999999997E-2</v>
      </c>
      <c r="L1679" t="s">
        <v>1161</v>
      </c>
      <c r="M1679">
        <v>12.18186</v>
      </c>
      <c r="N1679">
        <v>-5.2977094999999998</v>
      </c>
      <c r="O1679" s="2">
        <v>-4.6971106999999996</v>
      </c>
      <c r="P1679" t="s">
        <v>2492</v>
      </c>
      <c r="Q1679" s="2">
        <v>-0.58613336000000005</v>
      </c>
      <c r="R1679">
        <v>-1.2833878000000001</v>
      </c>
      <c r="S1679">
        <v>3.36294</v>
      </c>
    </row>
    <row r="1680" spans="3:19" x14ac:dyDescent="0.25">
      <c r="C1680" t="s">
        <v>1649</v>
      </c>
      <c r="D1680">
        <v>9.8195800000000002</v>
      </c>
      <c r="E1680">
        <v>2.2944287999999999</v>
      </c>
      <c r="F1680" s="2">
        <v>0.71371585000000004</v>
      </c>
      <c r="G1680" t="s">
        <v>2007</v>
      </c>
      <c r="H1680" s="4">
        <v>1.4762279E-2</v>
      </c>
      <c r="I1680" s="4">
        <v>1.3331192E-2</v>
      </c>
      <c r="J1680" s="4">
        <v>3.2946713000000002E-2</v>
      </c>
      <c r="L1680" t="s">
        <v>1160</v>
      </c>
      <c r="M1680">
        <v>11.186446</v>
      </c>
      <c r="N1680">
        <v>-6.1830534999999998</v>
      </c>
      <c r="O1680" s="2">
        <v>-4.6755753000000002</v>
      </c>
      <c r="P1680" t="s">
        <v>1189</v>
      </c>
      <c r="Q1680">
        <v>-1.2089000999999999</v>
      </c>
      <c r="R1680">
        <v>-1.0806834000000001</v>
      </c>
      <c r="S1680">
        <v>2.9831745999999999</v>
      </c>
    </row>
    <row r="1681" spans="3:19" x14ac:dyDescent="0.25">
      <c r="C1681" t="s">
        <v>1650</v>
      </c>
      <c r="D1681">
        <v>9.800421</v>
      </c>
      <c r="E1681">
        <v>2.2369482999999999</v>
      </c>
      <c r="F1681" s="3">
        <v>0.85262700000000002</v>
      </c>
      <c r="G1681" t="s">
        <v>2008</v>
      </c>
      <c r="H1681" s="4">
        <v>4.9916006999999998E-2</v>
      </c>
      <c r="I1681" s="2">
        <v>1.066803E-2</v>
      </c>
      <c r="J1681" s="2">
        <v>1.377195E-2</v>
      </c>
      <c r="L1681" t="s">
        <v>1162</v>
      </c>
      <c r="M1681">
        <v>10.578669</v>
      </c>
      <c r="N1681">
        <v>-6.8315086000000003</v>
      </c>
      <c r="O1681" s="1">
        <v>-4.4697930000000001</v>
      </c>
      <c r="P1681" t="s">
        <v>1197</v>
      </c>
      <c r="Q1681">
        <v>-1.85731</v>
      </c>
      <c r="R1681" s="2">
        <v>-0.74732005999999995</v>
      </c>
      <c r="S1681">
        <v>2.4739711</v>
      </c>
    </row>
    <row r="1682" spans="3:19" x14ac:dyDescent="0.25">
      <c r="C1682" t="s">
        <v>1651</v>
      </c>
      <c r="D1682">
        <v>9.7764699999999998</v>
      </c>
      <c r="E1682">
        <v>2.2704787</v>
      </c>
      <c r="F1682" s="1">
        <v>0.88615730000000004</v>
      </c>
      <c r="G1682" t="s">
        <v>2009</v>
      </c>
      <c r="H1682" s="2">
        <v>8.4004460000000003E-2</v>
      </c>
      <c r="I1682" s="4">
        <v>-5.3109369999999999E-3</v>
      </c>
      <c r="J1682" s="4">
        <v>-1.6588083999999999E-2</v>
      </c>
      <c r="L1682" t="s">
        <v>1163</v>
      </c>
      <c r="M1682">
        <v>10.545170000000001</v>
      </c>
      <c r="N1682">
        <v>-7.3962149999999998</v>
      </c>
      <c r="O1682" s="1">
        <v>-4.2975097</v>
      </c>
      <c r="P1682" t="s">
        <v>2493</v>
      </c>
      <c r="Q1682">
        <v>-2.0392556000000002</v>
      </c>
      <c r="R1682" s="2">
        <v>-0.41884112000000001</v>
      </c>
      <c r="S1682">
        <v>1.7522945000000001</v>
      </c>
    </row>
    <row r="1683" spans="3:19" x14ac:dyDescent="0.25">
      <c r="C1683" t="s">
        <v>1652</v>
      </c>
      <c r="D1683">
        <v>9.7860499999999995</v>
      </c>
      <c r="E1683">
        <v>2.4668703000000001</v>
      </c>
      <c r="F1683" s="1">
        <v>0.6658155</v>
      </c>
      <c r="G1683" t="s">
        <v>2010</v>
      </c>
      <c r="H1683" s="3">
        <v>0.13247400000000001</v>
      </c>
      <c r="I1683" s="4">
        <v>-1.0104626E-2</v>
      </c>
      <c r="J1683" s="2">
        <v>-5.3339709999999999E-2</v>
      </c>
      <c r="L1683" t="s">
        <v>1164</v>
      </c>
      <c r="M1683">
        <v>10.817951000000001</v>
      </c>
      <c r="N1683">
        <v>-8.1068829999999998</v>
      </c>
      <c r="O1683" s="1">
        <v>-4.2113680000000002</v>
      </c>
      <c r="P1683" t="s">
        <v>2494</v>
      </c>
      <c r="Q1683">
        <v>-1.3590968000000001</v>
      </c>
      <c r="R1683" s="4">
        <v>-9.8910003999999996E-2</v>
      </c>
      <c r="S1683" s="1">
        <v>0.88530560000000003</v>
      </c>
    </row>
    <row r="1684" spans="3:19" x14ac:dyDescent="0.25">
      <c r="C1684" t="s">
        <v>1653</v>
      </c>
      <c r="D1684">
        <v>9.7094100000000001</v>
      </c>
      <c r="E1684">
        <v>2.692002</v>
      </c>
      <c r="F1684" s="1">
        <v>0.42631350000000001</v>
      </c>
      <c r="G1684" t="s">
        <v>2011</v>
      </c>
      <c r="H1684" s="2">
        <v>0.17348668</v>
      </c>
      <c r="I1684" s="1">
        <v>-2.28878E-2</v>
      </c>
      <c r="J1684" s="4">
        <v>-8.9558706000000002E-2</v>
      </c>
      <c r="L1684" t="s">
        <v>1165</v>
      </c>
      <c r="M1684">
        <v>10.983055999999999</v>
      </c>
      <c r="N1684">
        <v>-8.9395860000000003</v>
      </c>
      <c r="O1684" s="2">
        <v>-4.0845485000000004</v>
      </c>
      <c r="P1684" t="s">
        <v>2495</v>
      </c>
      <c r="Q1684" s="2">
        <v>-0.69481223999999997</v>
      </c>
      <c r="R1684" s="1">
        <v>0.32847890000000002</v>
      </c>
      <c r="S1684" s="2">
        <v>-0.13676445000000001</v>
      </c>
    </row>
    <row r="1685" spans="3:19" x14ac:dyDescent="0.25">
      <c r="C1685" t="s">
        <v>1654</v>
      </c>
      <c r="D1685">
        <v>9.6471400000000003</v>
      </c>
      <c r="E1685">
        <v>2.8117529999999999</v>
      </c>
      <c r="F1685" s="2">
        <v>0.41194338000000003</v>
      </c>
      <c r="G1685" t="s">
        <v>2012</v>
      </c>
      <c r="H1685" s="2">
        <v>0.18999827999999999</v>
      </c>
      <c r="I1685" s="4">
        <v>-2.1289903999999998E-2</v>
      </c>
      <c r="J1685" s="2">
        <v>-0.10820083</v>
      </c>
      <c r="L1685" t="s">
        <v>1165</v>
      </c>
      <c r="M1685">
        <v>10.688739</v>
      </c>
      <c r="N1685">
        <v>-9.6837529999999994</v>
      </c>
      <c r="O1685" s="1">
        <v>-4.1706900000000005</v>
      </c>
      <c r="P1685" t="s">
        <v>1994</v>
      </c>
      <c r="Q1685" s="1">
        <v>-0.50187669999999995</v>
      </c>
      <c r="R1685" s="1">
        <v>0.77174220000000004</v>
      </c>
      <c r="S1685">
        <v>-1.2333223</v>
      </c>
    </row>
    <row r="1686" spans="3:19" x14ac:dyDescent="0.25">
      <c r="C1686" t="s">
        <v>1655</v>
      </c>
      <c r="D1686">
        <v>9.6040290000000006</v>
      </c>
      <c r="E1686">
        <v>2.8692336000000003</v>
      </c>
      <c r="F1686" s="2">
        <v>0.43589357000000001</v>
      </c>
      <c r="G1686" t="s">
        <v>2013</v>
      </c>
      <c r="H1686" s="2">
        <v>0.18573722000000001</v>
      </c>
      <c r="I1686" s="4">
        <v>-3.0344652E-2</v>
      </c>
      <c r="J1686" s="2">
        <v>-9.8613450000000005E-2</v>
      </c>
      <c r="L1686" t="s">
        <v>1596</v>
      </c>
      <c r="M1686">
        <v>10.0881405</v>
      </c>
      <c r="N1686">
        <v>-10.078569</v>
      </c>
      <c r="O1686" s="3">
        <v>-4.4721855999999995</v>
      </c>
      <c r="P1686" t="s">
        <v>1205</v>
      </c>
      <c r="Q1686" s="2">
        <v>-0.22590557</v>
      </c>
      <c r="R1686">
        <v>1.1734878</v>
      </c>
      <c r="S1686">
        <v>-2.2114322</v>
      </c>
    </row>
    <row r="1687" spans="3:19" x14ac:dyDescent="0.25">
      <c r="C1687" t="s">
        <v>1656</v>
      </c>
      <c r="D1687">
        <v>9.6710890000000003</v>
      </c>
      <c r="E1687">
        <v>2.912344</v>
      </c>
      <c r="F1687" s="2">
        <v>0.36883304</v>
      </c>
      <c r="G1687" t="s">
        <v>2014</v>
      </c>
      <c r="H1687" s="2">
        <v>0.17348668</v>
      </c>
      <c r="I1687" s="2">
        <v>-3.4605709999999998E-2</v>
      </c>
      <c r="J1687" s="1">
        <v>-7.6242900000000002E-2</v>
      </c>
      <c r="L1687" t="s">
        <v>1596</v>
      </c>
      <c r="M1687">
        <v>9.6119690000000002</v>
      </c>
      <c r="N1687">
        <v>-10.054641</v>
      </c>
      <c r="O1687" s="2">
        <v>-4.8215374999999998</v>
      </c>
      <c r="P1687" t="s">
        <v>2496</v>
      </c>
      <c r="Q1687" s="2">
        <v>0.27230778</v>
      </c>
      <c r="R1687">
        <v>1.40672</v>
      </c>
      <c r="S1687">
        <v>-2.9502046000000002</v>
      </c>
    </row>
    <row r="1688" spans="3:19" x14ac:dyDescent="0.25">
      <c r="C1688" t="s">
        <v>1657</v>
      </c>
      <c r="D1688">
        <v>9.7429400000000008</v>
      </c>
      <c r="E1688">
        <v>2.9027637999999998</v>
      </c>
      <c r="F1688" s="2">
        <v>0.29698244000000001</v>
      </c>
      <c r="G1688" t="s">
        <v>2015</v>
      </c>
      <c r="H1688" s="2">
        <v>0.15857299</v>
      </c>
      <c r="I1688" s="4">
        <v>-5.2182574000000002E-2</v>
      </c>
      <c r="J1688" s="4">
        <v>-5.9198662999999999E-2</v>
      </c>
      <c r="L1688" t="s">
        <v>1169</v>
      </c>
      <c r="M1688">
        <v>9.5976110000000006</v>
      </c>
      <c r="N1688">
        <v>-9.7220379999999995</v>
      </c>
      <c r="O1688" s="1">
        <v>-5.1397829999999995</v>
      </c>
      <c r="P1688" t="s">
        <v>1208</v>
      </c>
      <c r="Q1688" s="1">
        <v>0.42494670000000001</v>
      </c>
      <c r="R1688">
        <v>1.5581379</v>
      </c>
      <c r="S1688">
        <v>-3.4826090000000001</v>
      </c>
    </row>
    <row r="1689" spans="3:19" x14ac:dyDescent="0.25">
      <c r="C1689" t="s">
        <v>1658</v>
      </c>
      <c r="D1689">
        <v>9.7429400000000008</v>
      </c>
      <c r="E1689">
        <v>2.8788135000000001</v>
      </c>
      <c r="F1689" s="2">
        <v>0.42152345000000002</v>
      </c>
      <c r="G1689" t="s">
        <v>2016</v>
      </c>
      <c r="H1689" s="2">
        <v>0.13087610999999999</v>
      </c>
      <c r="I1689" s="4">
        <v>-5.9106792999999998E-2</v>
      </c>
      <c r="J1689" s="2">
        <v>-4.8546020000000002E-2</v>
      </c>
      <c r="L1689" t="s">
        <v>1170</v>
      </c>
      <c r="M1689">
        <v>9.9206430000000001</v>
      </c>
      <c r="N1689">
        <v>-9.1453690000000005</v>
      </c>
      <c r="O1689" s="1">
        <v>-5.2833524000000001</v>
      </c>
      <c r="P1689" t="s">
        <v>2497</v>
      </c>
      <c r="Q1689" s="8">
        <v>0.20881</v>
      </c>
      <c r="R1689">
        <v>1.7400834999999999</v>
      </c>
      <c r="S1689">
        <v>-3.9148823999999998</v>
      </c>
    </row>
    <row r="1690" spans="3:19" x14ac:dyDescent="0.25">
      <c r="C1690" t="s">
        <v>1659</v>
      </c>
      <c r="D1690">
        <v>9.7046189999999992</v>
      </c>
      <c r="E1690">
        <v>2.8836035999999998</v>
      </c>
      <c r="F1690" s="2">
        <v>0.52690433999999997</v>
      </c>
      <c r="G1690" t="s">
        <v>2017</v>
      </c>
      <c r="H1690" s="4">
        <v>0.103179224</v>
      </c>
      <c r="I1690" s="4">
        <v>-3.3540446000000002E-2</v>
      </c>
      <c r="J1690" s="4">
        <v>-3.5230211999999997E-2</v>
      </c>
      <c r="L1690" t="s">
        <v>1171</v>
      </c>
      <c r="M1690">
        <v>10.313065999999999</v>
      </c>
      <c r="N1690">
        <v>-8.6309109999999993</v>
      </c>
      <c r="O1690" s="1">
        <v>-5.1349973999999996</v>
      </c>
      <c r="P1690" t="s">
        <v>1641</v>
      </c>
      <c r="Q1690" s="4">
        <v>6.4718894999999999E-2</v>
      </c>
      <c r="R1690">
        <v>1.8133501000000001</v>
      </c>
      <c r="S1690">
        <v>-4.2690049999999999</v>
      </c>
    </row>
    <row r="1691" spans="3:19" x14ac:dyDescent="0.25">
      <c r="C1691" t="s">
        <v>1660</v>
      </c>
      <c r="D1691">
        <v>9.7381499999999992</v>
      </c>
      <c r="E1691">
        <v>2.9410840999999999</v>
      </c>
      <c r="F1691" s="2">
        <v>0.48379397000000002</v>
      </c>
      <c r="G1691" t="s">
        <v>2018</v>
      </c>
      <c r="H1691" s="2">
        <v>0.11383187</v>
      </c>
      <c r="I1691" s="4">
        <v>-9.0393629999999999E-3</v>
      </c>
      <c r="J1691" s="4">
        <v>-1.9251246E-2</v>
      </c>
      <c r="L1691" t="s">
        <v>1171</v>
      </c>
      <c r="M1691">
        <v>10.451848999999999</v>
      </c>
      <c r="N1691">
        <v>-8.3198439999999998</v>
      </c>
      <c r="O1691" s="3">
        <v>-4.6253260000000003</v>
      </c>
      <c r="P1691" t="s">
        <v>1212</v>
      </c>
      <c r="Q1691" s="2">
        <v>0.18683000999999999</v>
      </c>
      <c r="R1691">
        <v>1.7925911999999999</v>
      </c>
      <c r="S1691">
        <v>-4.5327643999999996</v>
      </c>
    </row>
    <row r="1692" spans="3:19" x14ac:dyDescent="0.25">
      <c r="C1692" t="s">
        <v>1661</v>
      </c>
      <c r="D1692">
        <v>9.7285699999999995</v>
      </c>
      <c r="E1692">
        <v>3.0895752999999999</v>
      </c>
      <c r="F1692" s="2">
        <v>0.32572266</v>
      </c>
      <c r="G1692" t="s">
        <v>2019</v>
      </c>
      <c r="H1692" s="2">
        <v>0.15590982</v>
      </c>
      <c r="I1692" s="2">
        <v>-8.5067300000000005E-3</v>
      </c>
      <c r="J1692" s="4">
        <v>-1.4457556E-2</v>
      </c>
      <c r="L1692" t="s">
        <v>1598</v>
      </c>
      <c r="M1692">
        <v>10.363315</v>
      </c>
      <c r="N1692">
        <v>-8.1523470000000007</v>
      </c>
      <c r="O1692" s="1">
        <v>-4.0677985999999997</v>
      </c>
      <c r="P1692" t="s">
        <v>1215</v>
      </c>
      <c r="Q1692" s="1">
        <v>0.53606779999999998</v>
      </c>
      <c r="R1692">
        <v>1.8817322999999999</v>
      </c>
      <c r="S1692">
        <v>-4.6683079999999997</v>
      </c>
    </row>
    <row r="1693" spans="3:19" x14ac:dyDescent="0.25">
      <c r="C1693" t="s">
        <v>1662</v>
      </c>
      <c r="D1693">
        <v>9.6902489999999997</v>
      </c>
      <c r="E1693">
        <v>3.2524366000000002</v>
      </c>
      <c r="F1693" s="2">
        <v>0.18681154</v>
      </c>
      <c r="G1693" t="s">
        <v>2020</v>
      </c>
      <c r="H1693" s="2">
        <v>0.18680248999999999</v>
      </c>
      <c r="I1693" s="5">
        <v>-6.3762013000000003E-3</v>
      </c>
      <c r="J1693" s="2">
        <v>-1.978388E-2</v>
      </c>
      <c r="L1693" t="s">
        <v>1598</v>
      </c>
      <c r="M1693">
        <v>10.150353000000001</v>
      </c>
      <c r="N1693">
        <v>-7.8556366000000004</v>
      </c>
      <c r="O1693" s="2">
        <v>-3.3954152999999998</v>
      </c>
      <c r="P1693" t="s">
        <v>1216</v>
      </c>
      <c r="Q1693">
        <v>1.0721356</v>
      </c>
      <c r="R1693">
        <v>2.0465822</v>
      </c>
      <c r="S1693">
        <v>-4.8331580000000001</v>
      </c>
    </row>
    <row r="1694" spans="3:19" x14ac:dyDescent="0.25">
      <c r="C1694" t="s">
        <v>1663</v>
      </c>
      <c r="D1694">
        <v>9.5704980000000006</v>
      </c>
      <c r="E1694">
        <v>3.4296682000000001</v>
      </c>
      <c r="F1694" s="1">
        <v>0.1101709</v>
      </c>
      <c r="G1694" t="s">
        <v>2021</v>
      </c>
      <c r="H1694" s="2">
        <v>0.17721511000000001</v>
      </c>
      <c r="I1694" s="5">
        <v>-5.8435685999999997E-3</v>
      </c>
      <c r="J1694" s="4">
        <v>-2.1381777000000001E-2</v>
      </c>
      <c r="L1694" t="s">
        <v>1959</v>
      </c>
      <c r="M1694">
        <v>9.8608220000000006</v>
      </c>
      <c r="N1694">
        <v>-7.3866433999999996</v>
      </c>
      <c r="O1694" s="2">
        <v>-2.5842485000000002</v>
      </c>
      <c r="P1694" t="s">
        <v>1217</v>
      </c>
      <c r="Q1694">
        <v>1.4726601000000001</v>
      </c>
      <c r="R1694">
        <v>1.8377723000000001</v>
      </c>
      <c r="S1694">
        <v>-5.0566215999999997</v>
      </c>
    </row>
    <row r="1695" spans="3:19" x14ac:dyDescent="0.25">
      <c r="C1695" t="s">
        <v>1664</v>
      </c>
      <c r="D1695">
        <v>9.5417590000000008</v>
      </c>
      <c r="E1695">
        <v>3.515889</v>
      </c>
      <c r="F1695" s="2">
        <v>9.1010750000000001E-2</v>
      </c>
      <c r="G1695" t="s">
        <v>2022</v>
      </c>
      <c r="H1695" s="2">
        <v>0.12075609</v>
      </c>
      <c r="I1695" s="7">
        <v>1.5385216E-5</v>
      </c>
      <c r="J1695" s="4">
        <v>-1.1794396E-2</v>
      </c>
      <c r="L1695" t="s">
        <v>1175</v>
      </c>
      <c r="M1695">
        <v>7.5302129999999998</v>
      </c>
      <c r="N1695">
        <v>-4.7306103999999998</v>
      </c>
      <c r="O1695" s="2">
        <v>0.42592242000000002</v>
      </c>
      <c r="P1695" t="s">
        <v>1218</v>
      </c>
      <c r="Q1695">
        <v>1.4567855999999999</v>
      </c>
      <c r="R1695">
        <v>1.3859612000000001</v>
      </c>
      <c r="S1695">
        <v>-5.0920334</v>
      </c>
    </row>
    <row r="1696" spans="3:19" x14ac:dyDescent="0.25">
      <c r="C1696" t="s">
        <v>1665</v>
      </c>
      <c r="D1696">
        <v>9.5800780000000003</v>
      </c>
      <c r="E1696">
        <v>3.5206787999999998</v>
      </c>
      <c r="F1696" s="2">
        <v>0.17244140999999999</v>
      </c>
      <c r="G1696" t="s">
        <v>1664</v>
      </c>
      <c r="H1696" s="4">
        <v>2.9143347999999999E-2</v>
      </c>
      <c r="I1696" s="5">
        <v>-6.3762013000000003E-3</v>
      </c>
      <c r="J1696" s="4">
        <v>7.9129960000000003E-3</v>
      </c>
      <c r="L1696" t="s">
        <v>1176</v>
      </c>
      <c r="M1696">
        <v>6.5539411999999997</v>
      </c>
      <c r="N1696">
        <v>-3.9816568000000001</v>
      </c>
      <c r="O1696" s="2">
        <v>1.1724831</v>
      </c>
      <c r="P1696" t="s">
        <v>2498</v>
      </c>
      <c r="Q1696">
        <v>1.0525978</v>
      </c>
      <c r="R1696">
        <v>1.0977789</v>
      </c>
      <c r="S1696">
        <v>-4.9052033000000002</v>
      </c>
    </row>
    <row r="1697" spans="3:19" x14ac:dyDescent="0.25">
      <c r="C1697" t="s">
        <v>1666</v>
      </c>
      <c r="D1697">
        <v>9.7046189999999992</v>
      </c>
      <c r="E1697">
        <v>3.4727785999999998</v>
      </c>
      <c r="F1697" s="2">
        <v>0.18681154</v>
      </c>
      <c r="G1697" t="s">
        <v>2023</v>
      </c>
      <c r="H1697" s="4">
        <v>-5.8208335E-2</v>
      </c>
      <c r="I1697" s="5">
        <v>3.2111786000000001E-3</v>
      </c>
      <c r="J1697" s="4">
        <v>2.7087756000000001E-2</v>
      </c>
      <c r="L1697" t="s">
        <v>1177</v>
      </c>
      <c r="M1697">
        <v>5.8217372999999997</v>
      </c>
      <c r="N1697">
        <v>-3.2757741999999999</v>
      </c>
      <c r="O1697" s="2">
        <v>1.6199409</v>
      </c>
      <c r="P1697" t="s">
        <v>2498</v>
      </c>
      <c r="Q1697" s="1">
        <v>0.75342560000000003</v>
      </c>
      <c r="R1697" s="1">
        <v>0.95490889999999995</v>
      </c>
      <c r="S1697">
        <v>-4.5107846</v>
      </c>
    </row>
    <row r="1698" spans="3:19" x14ac:dyDescent="0.25">
      <c r="C1698" t="s">
        <v>1667</v>
      </c>
      <c r="D1698">
        <v>9.7764699999999998</v>
      </c>
      <c r="E1698">
        <v>3.4105080000000001</v>
      </c>
      <c r="F1698" s="2">
        <v>0.12454102</v>
      </c>
      <c r="G1698" t="s">
        <v>2024</v>
      </c>
      <c r="H1698" s="2">
        <v>-0.11093893000000001</v>
      </c>
      <c r="I1698" s="4">
        <v>2.5581731999999999E-2</v>
      </c>
      <c r="J1698" s="2">
        <v>4.9458309999999998E-2</v>
      </c>
      <c r="L1698" t="s">
        <v>1178</v>
      </c>
      <c r="M1698">
        <v>5.2307104999999998</v>
      </c>
      <c r="N1698">
        <v>-2.5818555000000001</v>
      </c>
      <c r="O1698" s="1">
        <v>1.8520447</v>
      </c>
      <c r="P1698" t="s">
        <v>2499</v>
      </c>
      <c r="Q1698" s="2">
        <v>0.93903446000000002</v>
      </c>
      <c r="R1698" s="2">
        <v>0.66062116999999998</v>
      </c>
      <c r="S1698">
        <v>-3.7927713000000001</v>
      </c>
    </row>
    <row r="1699" spans="3:19" x14ac:dyDescent="0.25">
      <c r="C1699" t="s">
        <v>1668</v>
      </c>
      <c r="D1699">
        <v>9.6950400000000005</v>
      </c>
      <c r="E1699">
        <v>3.295547</v>
      </c>
      <c r="F1699" s="3">
        <v>0.24429200000000001</v>
      </c>
      <c r="G1699" t="s">
        <v>2025</v>
      </c>
      <c r="H1699" s="2">
        <v>-0.14502738000000001</v>
      </c>
      <c r="I1699" s="2">
        <v>3.7299640000000002E-2</v>
      </c>
      <c r="J1699" s="4">
        <v>6.8633064999999993E-2</v>
      </c>
      <c r="L1699" t="s">
        <v>1178</v>
      </c>
      <c r="M1699">
        <v>4.7760740000000004</v>
      </c>
      <c r="N1699">
        <v>-1.8807586000000001</v>
      </c>
      <c r="O1699" s="1">
        <v>2.0913270000000002</v>
      </c>
      <c r="P1699" t="s">
        <v>2500</v>
      </c>
      <c r="Q1699">
        <v>1.3444434000000001</v>
      </c>
      <c r="R1699" s="1">
        <v>0.39441890000000002</v>
      </c>
      <c r="S1699">
        <v>-2.7560479999999998</v>
      </c>
    </row>
    <row r="1700" spans="3:19" x14ac:dyDescent="0.25">
      <c r="C1700" t="s">
        <v>1669</v>
      </c>
      <c r="D1700">
        <v>9.6519289999999991</v>
      </c>
      <c r="E1700">
        <v>3.1710060000000002</v>
      </c>
      <c r="F1700" s="2">
        <v>0.35925296000000001</v>
      </c>
      <c r="G1700" t="s">
        <v>2026</v>
      </c>
      <c r="H1700" s="2">
        <v>-0.18444218000000001</v>
      </c>
      <c r="I1700" s="2">
        <v>4.5289120000000002E-2</v>
      </c>
      <c r="J1700" s="2">
        <v>7.6622549999999998E-2</v>
      </c>
      <c r="L1700" t="s">
        <v>1179</v>
      </c>
      <c r="M1700">
        <v>4.3956150000000003</v>
      </c>
      <c r="N1700">
        <v>-1.1964114000000001</v>
      </c>
      <c r="O1700" s="1">
        <v>2.6153553</v>
      </c>
      <c r="P1700" t="s">
        <v>2501</v>
      </c>
      <c r="Q1700">
        <v>1.5935500999999999</v>
      </c>
      <c r="R1700" s="2">
        <v>0.31993112000000001</v>
      </c>
      <c r="S1700">
        <v>-1.62652</v>
      </c>
    </row>
    <row r="1701" spans="3:19" x14ac:dyDescent="0.25">
      <c r="C1701" t="s">
        <v>1670</v>
      </c>
      <c r="D1701">
        <v>9.7094100000000001</v>
      </c>
      <c r="E1701">
        <v>3.0368848000000002</v>
      </c>
      <c r="F1701" s="1">
        <v>0.3784131</v>
      </c>
      <c r="G1701" t="s">
        <v>2027</v>
      </c>
      <c r="H1701" s="2">
        <v>-0.22971591</v>
      </c>
      <c r="I1701" s="4">
        <v>2.9310157999999999E-2</v>
      </c>
      <c r="J1701" s="2">
        <v>7.395939E-2</v>
      </c>
      <c r="L1701" t="s">
        <v>1174</v>
      </c>
      <c r="M1701">
        <v>4.005585</v>
      </c>
      <c r="N1701" s="1">
        <v>-0.49770710000000001</v>
      </c>
      <c r="O1701" s="2">
        <v>3.6179478</v>
      </c>
      <c r="P1701" t="s">
        <v>2007</v>
      </c>
      <c r="Q1701">
        <v>1.4238156</v>
      </c>
      <c r="R1701" s="2">
        <v>0.16729221999999999</v>
      </c>
      <c r="S1701" s="8">
        <v>-0.40662999999999999</v>
      </c>
    </row>
    <row r="1702" spans="3:19" x14ac:dyDescent="0.25">
      <c r="C1702" t="s">
        <v>1671</v>
      </c>
      <c r="D1702">
        <v>9.7381499999999992</v>
      </c>
      <c r="E1702">
        <v>2.8500733</v>
      </c>
      <c r="F1702" s="2">
        <v>0.42152345000000002</v>
      </c>
      <c r="G1702" t="s">
        <v>2028</v>
      </c>
      <c r="H1702" s="1">
        <v>-0.25901069999999998</v>
      </c>
      <c r="I1702" s="5">
        <v>-1.0498791999999999E-3</v>
      </c>
      <c r="J1702" s="2">
        <v>5.9045689999999998E-2</v>
      </c>
      <c r="L1702" t="s">
        <v>1173</v>
      </c>
      <c r="M1702">
        <v>3.318845</v>
      </c>
      <c r="N1702" s="2">
        <v>0.11724830999999999</v>
      </c>
      <c r="O1702" s="1">
        <v>4.6612185999999998</v>
      </c>
      <c r="P1702" t="s">
        <v>2502</v>
      </c>
      <c r="Q1702">
        <v>1.24187</v>
      </c>
      <c r="R1702" s="2">
        <v>6.2276669999999999E-2</v>
      </c>
      <c r="S1702" s="1">
        <v>0.84989340000000002</v>
      </c>
    </row>
    <row r="1703" spans="3:19" x14ac:dyDescent="0.25">
      <c r="C1703" t="s">
        <v>1672</v>
      </c>
      <c r="D1703">
        <v>9.7812605000000001</v>
      </c>
      <c r="E1703">
        <v>2.6967921000000001</v>
      </c>
      <c r="F1703" s="1">
        <v>0.54606449999999995</v>
      </c>
      <c r="G1703" t="s">
        <v>2029</v>
      </c>
      <c r="H1703" s="2">
        <v>-0.26753283</v>
      </c>
      <c r="I1703" s="4">
        <v>-2.6477760000000001E-3</v>
      </c>
      <c r="J1703" s="4">
        <v>3.8805667000000002E-2</v>
      </c>
      <c r="L1703" t="s">
        <v>1180</v>
      </c>
      <c r="M1703">
        <v>2.2468604999999999</v>
      </c>
      <c r="N1703" s="1">
        <v>0.6436693</v>
      </c>
      <c r="O1703" s="2">
        <v>5.5034919999999996</v>
      </c>
      <c r="P1703" t="s">
        <v>2503</v>
      </c>
      <c r="Q1703">
        <v>1.0880101</v>
      </c>
      <c r="R1703" s="4">
        <v>5.8613338000000001E-2</v>
      </c>
      <c r="S1703">
        <v>2.0355922999999998</v>
      </c>
    </row>
    <row r="1704" spans="3:19" x14ac:dyDescent="0.25">
      <c r="C1704" t="s">
        <v>1673</v>
      </c>
      <c r="D1704">
        <v>9.7908399999999993</v>
      </c>
      <c r="E1704">
        <v>2.6153615000000001</v>
      </c>
      <c r="F1704" s="2">
        <v>0.60354494999999997</v>
      </c>
      <c r="G1704" t="s">
        <v>2030</v>
      </c>
      <c r="H1704" s="2">
        <v>-0.25208646000000001</v>
      </c>
      <c r="I1704" s="4">
        <v>8.0048680000000001E-3</v>
      </c>
      <c r="J1704" s="4">
        <v>2.4424597999999999E-2</v>
      </c>
      <c r="L1704" t="s">
        <v>1181</v>
      </c>
      <c r="M1704" s="3">
        <v>0.97148599999999996</v>
      </c>
      <c r="N1704">
        <v>1.174876</v>
      </c>
      <c r="O1704" s="2">
        <v>6.1328044000000004</v>
      </c>
      <c r="P1704" t="s">
        <v>2198</v>
      </c>
      <c r="Q1704" s="1">
        <v>0.81814450000000005</v>
      </c>
      <c r="R1704" s="2">
        <v>0.11600555999999999</v>
      </c>
      <c r="S1704">
        <v>3.0259135000000001</v>
      </c>
    </row>
    <row r="1705" spans="3:19" x14ac:dyDescent="0.25">
      <c r="C1705" t="s">
        <v>1674</v>
      </c>
      <c r="D1705">
        <v>9.7381499999999992</v>
      </c>
      <c r="E1705">
        <v>2.5674609999999998</v>
      </c>
      <c r="F1705" s="3">
        <v>0.61312500000000003</v>
      </c>
      <c r="G1705" t="s">
        <v>2031</v>
      </c>
      <c r="H1705" s="2">
        <v>-0.20201904000000001</v>
      </c>
      <c r="I1705" s="2">
        <v>1.8124879999999999E-2</v>
      </c>
      <c r="J1705" s="4">
        <v>9.5108929999999994E-3</v>
      </c>
      <c r="L1705" t="s">
        <v>1172</v>
      </c>
      <c r="M1705" s="2">
        <v>-0.35653057999999999</v>
      </c>
      <c r="N1705">
        <v>1.7874384999999999</v>
      </c>
      <c r="O1705" s="2">
        <v>6.5754766</v>
      </c>
      <c r="P1705" t="s">
        <v>2504</v>
      </c>
      <c r="Q1705" s="2">
        <v>0.47867556999999999</v>
      </c>
      <c r="R1705" s="2">
        <v>0.23689556000000001</v>
      </c>
      <c r="S1705">
        <v>3.7976558000000002</v>
      </c>
    </row>
    <row r="1706" spans="3:19" x14ac:dyDescent="0.25">
      <c r="C1706" t="s">
        <v>1675</v>
      </c>
      <c r="D1706">
        <v>9.7094100000000001</v>
      </c>
      <c r="E1706">
        <v>2.5195606000000002</v>
      </c>
      <c r="F1706" s="1">
        <v>0.59875489999999998</v>
      </c>
      <c r="G1706" t="s">
        <v>2032</v>
      </c>
      <c r="H1706" s="2">
        <v>-0.11999368000000001</v>
      </c>
      <c r="I1706" s="4">
        <v>3.1973317000000001E-2</v>
      </c>
      <c r="J1706" s="5">
        <v>-1.6743833999999999E-3</v>
      </c>
      <c r="L1706" t="s">
        <v>1172</v>
      </c>
      <c r="M1706">
        <v>-1.4213366999999999</v>
      </c>
      <c r="N1706">
        <v>2.8187451000000001</v>
      </c>
      <c r="O1706" s="1">
        <v>6.9678993</v>
      </c>
      <c r="P1706" t="s">
        <v>2504</v>
      </c>
      <c r="Q1706" s="4">
        <v>2.5643334E-2</v>
      </c>
      <c r="R1706" s="2">
        <v>0.37976557</v>
      </c>
      <c r="S1706">
        <v>4.4057690000000003</v>
      </c>
    </row>
    <row r="1707" spans="3:19" x14ac:dyDescent="0.25">
      <c r="C1707" t="s">
        <v>1676</v>
      </c>
      <c r="D1707">
        <v>9.7477300000000007</v>
      </c>
      <c r="E1707">
        <v>2.5483009999999999</v>
      </c>
      <c r="F1707" s="2">
        <v>0.56522465</v>
      </c>
      <c r="G1707" t="s">
        <v>2033</v>
      </c>
      <c r="H1707" s="4">
        <v>-6.6730454999999994E-2</v>
      </c>
      <c r="I1707" s="4">
        <v>3.5701744000000001E-2</v>
      </c>
      <c r="J1707" s="6">
        <v>-7.6486729999999996E-5</v>
      </c>
      <c r="L1707" t="s">
        <v>1183</v>
      </c>
      <c r="M1707">
        <v>-2.0961126999999999</v>
      </c>
      <c r="N1707">
        <v>4.3956150000000003</v>
      </c>
      <c r="O1707" s="1">
        <v>7.1018977000000003</v>
      </c>
      <c r="P1707" t="s">
        <v>2505</v>
      </c>
      <c r="Q1707" s="2">
        <v>-0.48478112000000001</v>
      </c>
      <c r="R1707" s="2">
        <v>0.36877557999999999</v>
      </c>
      <c r="S1707">
        <v>4.8966555999999999</v>
      </c>
    </row>
    <row r="1708" spans="3:19" x14ac:dyDescent="0.25">
      <c r="C1708" t="s">
        <v>1677</v>
      </c>
      <c r="D1708">
        <v>9.7716799999999999</v>
      </c>
      <c r="E1708">
        <v>2.5962011999999999</v>
      </c>
      <c r="F1708" s="2">
        <v>0.57959472999999995</v>
      </c>
      <c r="G1708" t="s">
        <v>2034</v>
      </c>
      <c r="H1708" s="4">
        <v>-6.1936761999999999E-2</v>
      </c>
      <c r="I1708" s="4">
        <v>2.4516468999999999E-2</v>
      </c>
      <c r="J1708" s="5">
        <v>6.8477327000000003E-3</v>
      </c>
      <c r="L1708" t="s">
        <v>1182</v>
      </c>
      <c r="M1708">
        <v>-2.3832513999999998</v>
      </c>
      <c r="N1708">
        <v>6.5276202999999997</v>
      </c>
      <c r="O1708" s="2">
        <v>6.9894347000000003</v>
      </c>
      <c r="P1708" t="s">
        <v>2506</v>
      </c>
      <c r="Q1708" s="2">
        <v>-0.74976224000000002</v>
      </c>
      <c r="R1708" s="2">
        <v>0.27108665999999998</v>
      </c>
      <c r="S1708">
        <v>5.3106119999999999</v>
      </c>
    </row>
    <row r="1709" spans="3:19" x14ac:dyDescent="0.25">
      <c r="C1709" t="s">
        <v>1678</v>
      </c>
      <c r="D1709">
        <v>9.6950400000000005</v>
      </c>
      <c r="E1709">
        <v>2.6488917000000001</v>
      </c>
      <c r="F1709" s="2">
        <v>0.57959472999999995</v>
      </c>
      <c r="G1709" t="s">
        <v>2035</v>
      </c>
      <c r="H1709" s="2">
        <v>-4.2229370000000002E-2</v>
      </c>
      <c r="I1709" s="4">
        <v>2.1853306999999999E-2</v>
      </c>
      <c r="J1709" s="4">
        <v>1.2706686999999999E-2</v>
      </c>
      <c r="L1709" t="s">
        <v>1168</v>
      </c>
      <c r="M1709">
        <v>-2.347359</v>
      </c>
      <c r="N1709">
        <v>9.2267240000000008</v>
      </c>
      <c r="O1709" s="1">
        <v>6.6568326999999998</v>
      </c>
      <c r="P1709" t="s">
        <v>2506</v>
      </c>
      <c r="Q1709" s="2">
        <v>-0.67283225000000002</v>
      </c>
      <c r="R1709" s="2">
        <v>0.13676445000000001</v>
      </c>
      <c r="S1709">
        <v>5.6183323999999999</v>
      </c>
    </row>
    <row r="1710" spans="3:19" x14ac:dyDescent="0.25">
      <c r="C1710" t="s">
        <v>1679</v>
      </c>
      <c r="D1710">
        <v>9.6423489999999994</v>
      </c>
      <c r="E1710">
        <v>2.692002</v>
      </c>
      <c r="F1710" s="1">
        <v>0.50295409999999996</v>
      </c>
      <c r="G1710" t="s">
        <v>2036</v>
      </c>
      <c r="H1710" s="4">
        <v>5.1748979999999998E-3</v>
      </c>
      <c r="I1710" s="4">
        <v>2.1853306999999999E-2</v>
      </c>
      <c r="J1710" s="2">
        <v>1.377195E-2</v>
      </c>
      <c r="L1710" t="s">
        <v>1167</v>
      </c>
      <c r="M1710">
        <v>-2.1798614999999999</v>
      </c>
      <c r="N1710">
        <v>12.145967499999999</v>
      </c>
      <c r="O1710" s="2">
        <v>6.7286169999999998</v>
      </c>
      <c r="P1710" t="s">
        <v>2507</v>
      </c>
      <c r="Q1710" s="1">
        <v>-0.51042449999999995</v>
      </c>
      <c r="R1710" s="2">
        <v>-0.10013112</v>
      </c>
      <c r="S1710">
        <v>5.7416650000000002</v>
      </c>
    </row>
    <row r="1711" spans="3:19" x14ac:dyDescent="0.25">
      <c r="C1711" t="s">
        <v>1680</v>
      </c>
      <c r="D1711">
        <v>9.6327689999999997</v>
      </c>
      <c r="E1711">
        <v>2.7973827999999998</v>
      </c>
      <c r="F1711" s="2">
        <v>0.52690433999999997</v>
      </c>
      <c r="G1711" t="s">
        <v>2037</v>
      </c>
      <c r="H1711" s="2">
        <v>1.9555969999999999E-2</v>
      </c>
      <c r="I1711" s="5">
        <v>7.4722366000000004E-3</v>
      </c>
      <c r="J1711" s="2">
        <v>1.377195E-2</v>
      </c>
      <c r="L1711" t="s">
        <v>1166</v>
      </c>
      <c r="M1711">
        <v>-3.7256247999999998</v>
      </c>
      <c r="N1711">
        <v>13.593624999999999</v>
      </c>
      <c r="O1711" s="1">
        <v>9.2578309999999995</v>
      </c>
      <c r="P1711" t="s">
        <v>2508</v>
      </c>
      <c r="Q1711" s="1">
        <v>-0.33702670000000001</v>
      </c>
      <c r="R1711" s="2">
        <v>-0.31382557999999999</v>
      </c>
      <c r="S1711">
        <v>5.7587605000000002</v>
      </c>
    </row>
    <row r="1712" spans="3:19" x14ac:dyDescent="0.25">
      <c r="C1712" t="s">
        <v>1681</v>
      </c>
      <c r="D1712">
        <v>9.6998289999999994</v>
      </c>
      <c r="E1712">
        <v>2.8069630000000001</v>
      </c>
      <c r="F1712" s="2">
        <v>0.62749516999999999</v>
      </c>
      <c r="G1712" t="s">
        <v>2038</v>
      </c>
      <c r="H1712" s="2">
        <v>-2.0391449999999998E-2</v>
      </c>
      <c r="I1712" s="4">
        <v>1.4396455000000001E-2</v>
      </c>
      <c r="J1712" s="4">
        <v>1.9630905000000001E-2</v>
      </c>
      <c r="L1712" t="s">
        <v>1184</v>
      </c>
      <c r="M1712">
        <v>-5.3503512999999998</v>
      </c>
      <c r="N1712">
        <v>13.457234</v>
      </c>
      <c r="O1712" s="2">
        <v>11.136196</v>
      </c>
      <c r="P1712" t="s">
        <v>2509</v>
      </c>
      <c r="Q1712" s="2">
        <v>-0.23323223000000001</v>
      </c>
      <c r="R1712" s="1">
        <v>-0.51042449999999995</v>
      </c>
      <c r="S1712">
        <v>5.7245692999999997</v>
      </c>
    </row>
    <row r="1713" spans="3:19" x14ac:dyDescent="0.25">
      <c r="C1713" t="s">
        <v>1682</v>
      </c>
      <c r="D1713">
        <v>9.7333590000000001</v>
      </c>
      <c r="E1713">
        <v>2.6728420000000002</v>
      </c>
      <c r="F1713" s="1">
        <v>0.63228519999999999</v>
      </c>
      <c r="G1713" t="s">
        <v>2039</v>
      </c>
      <c r="H1713" s="4">
        <v>-4.6490427000000001E-2</v>
      </c>
      <c r="I1713" s="4">
        <v>2.6114365E-2</v>
      </c>
      <c r="J1713" s="4">
        <v>3.5609874999999999E-2</v>
      </c>
      <c r="L1713" t="s">
        <v>1185</v>
      </c>
      <c r="M1713">
        <v>-4.3501514999999999</v>
      </c>
      <c r="N1713">
        <v>19.188046</v>
      </c>
      <c r="O1713" s="2">
        <v>9.3344009999999997</v>
      </c>
      <c r="P1713" t="s">
        <v>2209</v>
      </c>
      <c r="Q1713" s="2">
        <v>-0.43349444999999998</v>
      </c>
      <c r="R1713" s="1">
        <v>-0.73022450000000005</v>
      </c>
      <c r="S1713">
        <v>5.5963526000000003</v>
      </c>
    </row>
    <row r="1714" spans="3:19" x14ac:dyDescent="0.25">
      <c r="C1714" t="s">
        <v>1683</v>
      </c>
      <c r="D1714">
        <v>9.7429400000000008</v>
      </c>
      <c r="E1714">
        <v>2.4333398000000002</v>
      </c>
      <c r="F1714" s="1">
        <v>0.65623540000000002</v>
      </c>
      <c r="G1714" t="s">
        <v>2040</v>
      </c>
      <c r="H1714" s="4">
        <v>-3.2109356999999998E-2</v>
      </c>
      <c r="I1714" s="2">
        <v>2.9842790000000001E-2</v>
      </c>
      <c r="J1714" s="4">
        <v>4.6262518000000002E-2</v>
      </c>
      <c r="L1714" t="s">
        <v>1186</v>
      </c>
      <c r="M1714">
        <v>-2.9192436000000002</v>
      </c>
      <c r="N1714">
        <v>19.822144000000002</v>
      </c>
      <c r="O1714" s="1">
        <v>8.0398840000000007</v>
      </c>
      <c r="P1714" t="s">
        <v>2024</v>
      </c>
      <c r="Q1714" s="2">
        <v>-0.92438114000000005</v>
      </c>
      <c r="R1714">
        <v>-1.0135223</v>
      </c>
      <c r="S1714">
        <v>5.4412713000000004</v>
      </c>
    </row>
    <row r="1715" spans="3:19" x14ac:dyDescent="0.25">
      <c r="C1715" t="s">
        <v>1684</v>
      </c>
      <c r="D1715">
        <v>9.8818509999999993</v>
      </c>
      <c r="E1715">
        <v>2.3614893000000001</v>
      </c>
      <c r="F1715" s="1">
        <v>0.77119629999999995</v>
      </c>
      <c r="G1715" t="s">
        <v>2041</v>
      </c>
      <c r="H1715" s="4">
        <v>-2.6783034000000001E-2</v>
      </c>
      <c r="I1715" s="4">
        <v>4.3158595000000001E-2</v>
      </c>
      <c r="J1715" s="2">
        <v>5.1588839999999997E-2</v>
      </c>
      <c r="L1715" t="s">
        <v>1187</v>
      </c>
      <c r="M1715">
        <v>-3.2303107</v>
      </c>
      <c r="N1715">
        <v>14.871392999999999</v>
      </c>
      <c r="O1715" s="2">
        <v>8.6500540000000008</v>
      </c>
      <c r="P1715" t="s">
        <v>2024</v>
      </c>
      <c r="Q1715">
        <v>-1.4848710999999999</v>
      </c>
      <c r="R1715">
        <v>-1.3822979</v>
      </c>
      <c r="S1715">
        <v>5.2422304000000004</v>
      </c>
    </row>
    <row r="1716" spans="3:19" x14ac:dyDescent="0.25">
      <c r="C1716" t="s">
        <v>1685</v>
      </c>
      <c r="D1716">
        <v>9.9105910000000002</v>
      </c>
      <c r="E1716">
        <v>2.4572902000000001</v>
      </c>
      <c r="F1716" s="2">
        <v>0.78556645000000003</v>
      </c>
      <c r="G1716" t="s">
        <v>2042</v>
      </c>
      <c r="H1716" s="2">
        <v>-2.5717770000000001E-2</v>
      </c>
      <c r="I1716" s="4">
        <v>4.3158595000000001E-2</v>
      </c>
      <c r="J1716" s="4">
        <v>4.7860413999999997E-2</v>
      </c>
      <c r="L1716" t="s">
        <v>1188</v>
      </c>
      <c r="M1716">
        <v>-2.0003997999999998</v>
      </c>
      <c r="N1716">
        <v>11.710474</v>
      </c>
      <c r="O1716" s="1">
        <v>7.1521470000000003</v>
      </c>
      <c r="P1716" t="s">
        <v>2510</v>
      </c>
      <c r="Q1716">
        <v>-1.8255612000000001</v>
      </c>
      <c r="R1716">
        <v>-1.5373789</v>
      </c>
      <c r="S1716">
        <v>4.7965245000000003</v>
      </c>
    </row>
    <row r="1717" spans="3:19" x14ac:dyDescent="0.25">
      <c r="C1717" t="s">
        <v>1686</v>
      </c>
      <c r="D1717">
        <v>9.7621000000000002</v>
      </c>
      <c r="E1717">
        <v>2.4812403000000001</v>
      </c>
      <c r="F1717" s="2">
        <v>0.78556645000000003</v>
      </c>
      <c r="G1717" t="s">
        <v>2043</v>
      </c>
      <c r="H1717" s="2">
        <v>4.1393890000000003E-2</v>
      </c>
      <c r="I1717" s="4">
        <v>5.8072295000000003E-2</v>
      </c>
      <c r="J1717" s="4">
        <v>3.8273032999999998E-2</v>
      </c>
      <c r="L1717" t="s">
        <v>1978</v>
      </c>
      <c r="M1717" s="2">
        <v>0.44027936000000001</v>
      </c>
      <c r="N1717">
        <v>10.284351000000001</v>
      </c>
      <c r="O1717" s="1">
        <v>4.6492543</v>
      </c>
      <c r="P1717" t="s">
        <v>1668</v>
      </c>
      <c r="Q1717">
        <v>-1.8927222000000001</v>
      </c>
      <c r="R1717">
        <v>-1.4909767</v>
      </c>
      <c r="S1717">
        <v>4.3520402999999996</v>
      </c>
    </row>
    <row r="1718" spans="3:19" x14ac:dyDescent="0.25">
      <c r="C1718" t="s">
        <v>1687</v>
      </c>
      <c r="D1718">
        <v>9.6136079999999993</v>
      </c>
      <c r="E1718">
        <v>2.3662793999999998</v>
      </c>
      <c r="F1718" s="2">
        <v>0.71371585000000004</v>
      </c>
      <c r="G1718" t="s">
        <v>2044</v>
      </c>
      <c r="H1718" s="2">
        <v>0.16176878</v>
      </c>
      <c r="I1718" s="4">
        <v>6.0735457E-2</v>
      </c>
      <c r="J1718" s="2">
        <v>2.8153020000000001E-2</v>
      </c>
      <c r="L1718" t="s">
        <v>1190</v>
      </c>
      <c r="M1718">
        <v>2.0315064999999999</v>
      </c>
      <c r="N1718">
        <v>7.7814592999999999</v>
      </c>
      <c r="O1718" s="1">
        <v>3.4480574000000002</v>
      </c>
      <c r="P1718" t="s">
        <v>2026</v>
      </c>
      <c r="Q1718">
        <v>-2.2370755999999998</v>
      </c>
      <c r="R1718">
        <v>-1.3078101</v>
      </c>
      <c r="S1718">
        <v>3.7768967</v>
      </c>
    </row>
    <row r="1719" spans="3:19" x14ac:dyDescent="0.25">
      <c r="C1719" t="s">
        <v>1688</v>
      </c>
      <c r="D1719">
        <v>9.7764699999999998</v>
      </c>
      <c r="E1719">
        <v>2.2944287999999999</v>
      </c>
      <c r="F1719" s="2">
        <v>0.63707524999999998</v>
      </c>
      <c r="G1719" t="s">
        <v>2045</v>
      </c>
      <c r="H1719" s="2">
        <v>0.22568463999999999</v>
      </c>
      <c r="I1719" s="4">
        <v>5.3811236999999998E-2</v>
      </c>
      <c r="J1719" s="4">
        <v>1.2174054E-2</v>
      </c>
      <c r="L1719" t="s">
        <v>1191</v>
      </c>
      <c r="M1719">
        <v>3.3834512000000001</v>
      </c>
      <c r="N1719">
        <v>5.0129633</v>
      </c>
      <c r="O1719" s="1">
        <v>2.6344976</v>
      </c>
      <c r="P1719" t="s">
        <v>2219</v>
      </c>
      <c r="Q1719">
        <v>-2.0881002</v>
      </c>
      <c r="R1719" s="1">
        <v>-0.95124560000000002</v>
      </c>
      <c r="S1719">
        <v>2.8305357</v>
      </c>
    </row>
    <row r="1720" spans="3:19" x14ac:dyDescent="0.25">
      <c r="C1720" t="s">
        <v>1689</v>
      </c>
      <c r="D1720">
        <v>10.030341999999999</v>
      </c>
      <c r="E1720">
        <v>2.3902296999999999</v>
      </c>
      <c r="F1720" s="1">
        <v>0.72329589999999999</v>
      </c>
      <c r="G1720" t="s">
        <v>2046</v>
      </c>
      <c r="H1720" s="2">
        <v>0.18946566000000001</v>
      </c>
      <c r="I1720" s="4">
        <v>1.1200663E-2</v>
      </c>
      <c r="J1720" s="2">
        <v>-1.978388E-2</v>
      </c>
      <c r="L1720" t="s">
        <v>1192</v>
      </c>
      <c r="M1720">
        <v>5.4795636999999999</v>
      </c>
      <c r="N1720">
        <v>2.4311077999999999</v>
      </c>
      <c r="O1720" s="3">
        <v>1.3854443000000001</v>
      </c>
      <c r="P1720" t="s">
        <v>2511</v>
      </c>
      <c r="Q1720">
        <v>-1.1148745</v>
      </c>
      <c r="R1720" s="2">
        <v>-0.65085225999999996</v>
      </c>
      <c r="S1720">
        <v>1.669259</v>
      </c>
    </row>
    <row r="1721" spans="3:19" x14ac:dyDescent="0.25">
      <c r="C1721" t="s">
        <v>1690</v>
      </c>
      <c r="D1721">
        <v>9.8770609999999994</v>
      </c>
      <c r="E1721">
        <v>2.5051906000000002</v>
      </c>
      <c r="F1721" s="1">
        <v>0.81430670000000005</v>
      </c>
      <c r="G1721" t="s">
        <v>2047</v>
      </c>
      <c r="H1721" s="2">
        <v>0.16070350999999999</v>
      </c>
      <c r="I1721" s="4">
        <v>-2.6083594000000002E-2</v>
      </c>
      <c r="J1721" s="4">
        <v>-6.3459723999999995E-2</v>
      </c>
      <c r="L1721" t="s">
        <v>1625</v>
      </c>
      <c r="M1721">
        <v>7.7551383999999999</v>
      </c>
      <c r="N1721" s="2">
        <v>0.53359944000000004</v>
      </c>
      <c r="O1721" s="2">
        <v>0.27038896000000001</v>
      </c>
      <c r="P1721" t="s">
        <v>2222</v>
      </c>
      <c r="Q1721" s="2">
        <v>-0.64963114</v>
      </c>
      <c r="R1721" s="2">
        <v>-0.21613668</v>
      </c>
      <c r="S1721" s="8">
        <v>0.59345999999999999</v>
      </c>
    </row>
    <row r="1722" spans="3:19" x14ac:dyDescent="0.25">
      <c r="C1722" t="s">
        <v>1691</v>
      </c>
      <c r="D1722">
        <v>9.6519289999999991</v>
      </c>
      <c r="E1722">
        <v>2.6584718000000001</v>
      </c>
      <c r="F1722" s="2">
        <v>0.67539554999999996</v>
      </c>
      <c r="G1722" t="s">
        <v>2048</v>
      </c>
      <c r="H1722" s="2">
        <v>0.20065093000000001</v>
      </c>
      <c r="I1722" s="1">
        <v>-2.28878E-2</v>
      </c>
      <c r="J1722" s="4">
        <v>-0.107135564</v>
      </c>
      <c r="L1722" t="s">
        <v>1194</v>
      </c>
      <c r="M1722">
        <v>8.7026959999999995</v>
      </c>
      <c r="N1722" s="2">
        <v>-0.42831524999999998</v>
      </c>
      <c r="O1722" s="1">
        <v>-0.62691949999999996</v>
      </c>
      <c r="P1722" t="s">
        <v>2512</v>
      </c>
      <c r="Q1722" s="1">
        <v>-0.77784779999999998</v>
      </c>
      <c r="R1722" s="2">
        <v>0.40296668000000002</v>
      </c>
      <c r="S1722" s="1">
        <v>-0.41639890000000002</v>
      </c>
    </row>
    <row r="1723" spans="3:19" x14ac:dyDescent="0.25">
      <c r="C1723" t="s">
        <v>1692</v>
      </c>
      <c r="D1723">
        <v>9.6088190000000004</v>
      </c>
      <c r="E1723">
        <v>2.8788135000000001</v>
      </c>
      <c r="F1723" s="2">
        <v>0.45984375</v>
      </c>
      <c r="G1723" t="s">
        <v>2049</v>
      </c>
      <c r="H1723" s="2">
        <v>0.22408675</v>
      </c>
      <c r="I1723" s="4">
        <v>-4.2062561999999998E-2</v>
      </c>
      <c r="J1723" s="2">
        <v>-0.13909348999999999</v>
      </c>
      <c r="L1723" t="s">
        <v>1195</v>
      </c>
      <c r="M1723">
        <v>9.0735840000000003</v>
      </c>
      <c r="N1723">
        <v>-1.1054839999999999</v>
      </c>
      <c r="O1723" s="2">
        <v>-1.4668003000000001</v>
      </c>
      <c r="P1723" t="s">
        <v>2513</v>
      </c>
      <c r="Q1723" s="2">
        <v>-0.58979665999999997</v>
      </c>
      <c r="R1723" s="1">
        <v>0.95979340000000002</v>
      </c>
      <c r="S1723">
        <v>-1.3041468000000001</v>
      </c>
    </row>
    <row r="1724" spans="3:19" x14ac:dyDescent="0.25">
      <c r="C1724" t="s">
        <v>1693</v>
      </c>
      <c r="D1724">
        <v>9.6375589999999995</v>
      </c>
      <c r="E1724">
        <v>2.9794044</v>
      </c>
      <c r="F1724" s="2">
        <v>0.39278321999999999</v>
      </c>
      <c r="G1724" t="s">
        <v>2050</v>
      </c>
      <c r="H1724" s="2">
        <v>0.18147617999999999</v>
      </c>
      <c r="I1724" s="4">
        <v>-7.4553124999999998E-2</v>
      </c>
      <c r="J1724" s="2">
        <v>-0.15347457</v>
      </c>
      <c r="L1724" t="s">
        <v>1195</v>
      </c>
      <c r="M1724">
        <v>9.5521480000000007</v>
      </c>
      <c r="N1724">
        <v>-1.7276180000000001</v>
      </c>
      <c r="O1724" s="2">
        <v>-1.9860427</v>
      </c>
      <c r="P1724" t="s">
        <v>2513</v>
      </c>
      <c r="Q1724" s="4">
        <v>-4.5181114000000001E-2</v>
      </c>
      <c r="R1724">
        <v>1.3188001</v>
      </c>
      <c r="S1724">
        <v>-2.0636777999999998</v>
      </c>
    </row>
    <row r="1725" spans="3:19" x14ac:dyDescent="0.25">
      <c r="C1725" t="s">
        <v>1694</v>
      </c>
      <c r="D1725">
        <v>9.5848680000000002</v>
      </c>
      <c r="E1725">
        <v>2.9458742</v>
      </c>
      <c r="F1725" s="2">
        <v>0.37362307</v>
      </c>
      <c r="G1725" t="s">
        <v>2051</v>
      </c>
      <c r="H1725" s="1">
        <v>0.13407189999999999</v>
      </c>
      <c r="I1725" s="1">
        <v>-8.7336300000000006E-2</v>
      </c>
      <c r="J1725" s="2">
        <v>-0.14122403</v>
      </c>
      <c r="L1725" t="s">
        <v>1189</v>
      </c>
      <c r="M1725">
        <v>10.021141</v>
      </c>
      <c r="N1725">
        <v>-2.2875385000000001</v>
      </c>
      <c r="O1725" s="8">
        <v>-2.2540390000000001</v>
      </c>
      <c r="P1725" t="s">
        <v>2228</v>
      </c>
      <c r="Q1725" s="1">
        <v>0.35045890000000002</v>
      </c>
      <c r="R1725">
        <v>1.4812078</v>
      </c>
      <c r="S1725">
        <v>-2.7096457000000003</v>
      </c>
    </row>
    <row r="1726" spans="3:19" x14ac:dyDescent="0.25">
      <c r="C1726" t="s">
        <v>1695</v>
      </c>
      <c r="D1726">
        <v>9.6136079999999993</v>
      </c>
      <c r="E1726">
        <v>2.8740237</v>
      </c>
      <c r="F1726" s="2">
        <v>0.28261231999999997</v>
      </c>
      <c r="G1726" t="s">
        <v>2052</v>
      </c>
      <c r="H1726" s="2">
        <v>0.12182134999999999</v>
      </c>
      <c r="I1726" s="2">
        <v>-7.2955229999999996E-2</v>
      </c>
      <c r="J1726" s="4">
        <v>-0.11832084499999999</v>
      </c>
      <c r="L1726" t="s">
        <v>1197</v>
      </c>
      <c r="M1726">
        <v>10.313065999999999</v>
      </c>
      <c r="N1726">
        <v>-2.8115665999999999</v>
      </c>
      <c r="O1726" s="1">
        <v>-2.5483560000000001</v>
      </c>
      <c r="P1726" t="s">
        <v>2514</v>
      </c>
      <c r="Q1726" s="2">
        <v>0.47623335999999999</v>
      </c>
      <c r="R1726">
        <v>1.6973445</v>
      </c>
      <c r="S1726">
        <v>-3.2713568</v>
      </c>
    </row>
    <row r="1727" spans="3:19" x14ac:dyDescent="0.25">
      <c r="C1727" t="s">
        <v>1696</v>
      </c>
      <c r="D1727">
        <v>9.7668909999999993</v>
      </c>
      <c r="E1727">
        <v>2.8261232000000001</v>
      </c>
      <c r="F1727" s="2">
        <v>0.34967284999999998</v>
      </c>
      <c r="G1727" t="s">
        <v>2053</v>
      </c>
      <c r="H1727" s="2">
        <v>0.11489713</v>
      </c>
      <c r="I1727" s="2">
        <v>-8.7868929999999998E-2</v>
      </c>
      <c r="J1727" s="2">
        <v>-9.4885029999999995E-2</v>
      </c>
      <c r="L1727" t="s">
        <v>1197</v>
      </c>
      <c r="M1727">
        <v>10.394422</v>
      </c>
      <c r="N1727">
        <v>-3.5222350000000002</v>
      </c>
      <c r="O1727" s="2">
        <v>-2.7948167000000002</v>
      </c>
      <c r="P1727" t="s">
        <v>1675</v>
      </c>
      <c r="Q1727" s="2">
        <v>0.64108335999999999</v>
      </c>
      <c r="R1727">
        <v>2.0844366999999999</v>
      </c>
      <c r="S1727">
        <v>-4.1542199999999996</v>
      </c>
    </row>
    <row r="1728" spans="3:19" x14ac:dyDescent="0.25">
      <c r="C1728" t="s">
        <v>1697</v>
      </c>
      <c r="D1728">
        <v>9.7141999999999999</v>
      </c>
      <c r="E1728">
        <v>2.8069630000000001</v>
      </c>
      <c r="F1728" s="1">
        <v>0.41673339999999998</v>
      </c>
      <c r="G1728" t="s">
        <v>2054</v>
      </c>
      <c r="H1728" s="2">
        <v>0.10690765000000001</v>
      </c>
      <c r="I1728" s="2">
        <v>-9.9586839999999996E-2</v>
      </c>
      <c r="J1728" s="4">
        <v>-8.0503955000000002E-2</v>
      </c>
      <c r="L1728" t="s">
        <v>1199</v>
      </c>
      <c r="M1728">
        <v>10.334600999999999</v>
      </c>
      <c r="N1728">
        <v>-4.6348970000000005</v>
      </c>
      <c r="O1728" s="1">
        <v>-3.0173492</v>
      </c>
      <c r="P1728" t="s">
        <v>2033</v>
      </c>
      <c r="Q1728" s="1">
        <v>0.8730945</v>
      </c>
      <c r="R1728">
        <v>2.1210700999999998</v>
      </c>
      <c r="S1728">
        <v>-4.8356003999999997</v>
      </c>
    </row>
    <row r="1729" spans="3:19" x14ac:dyDescent="0.25">
      <c r="C1729" t="s">
        <v>1698</v>
      </c>
      <c r="D1729">
        <v>9.7716799999999999</v>
      </c>
      <c r="E1729">
        <v>2.7734326999999999</v>
      </c>
      <c r="F1729" s="1">
        <v>0.33051269999999999</v>
      </c>
      <c r="G1729" t="s">
        <v>2055</v>
      </c>
      <c r="H1729" s="4">
        <v>0.12022345500000001</v>
      </c>
      <c r="I1729" s="2">
        <v>-7.7748919999999999E-2</v>
      </c>
      <c r="J1729" s="4">
        <v>-7.9438694000000004E-2</v>
      </c>
      <c r="L1729" t="s">
        <v>1200</v>
      </c>
      <c r="M1729">
        <v>10.188639</v>
      </c>
      <c r="N1729">
        <v>-6.02752</v>
      </c>
      <c r="O1729" s="2">
        <v>-3.2374890000000001</v>
      </c>
      <c r="P1729" t="s">
        <v>2035</v>
      </c>
      <c r="Q1729" s="2">
        <v>0.97933113999999999</v>
      </c>
      <c r="R1729">
        <v>2.0685623</v>
      </c>
      <c r="S1729">
        <v>-5.2202500000000001</v>
      </c>
    </row>
    <row r="1730" spans="3:19" x14ac:dyDescent="0.25">
      <c r="C1730" t="s">
        <v>1699</v>
      </c>
      <c r="D1730">
        <v>9.7956299999999992</v>
      </c>
      <c r="E1730">
        <v>2.7590624999999998</v>
      </c>
      <c r="F1730" s="1">
        <v>0.35446290000000003</v>
      </c>
      <c r="G1730" t="s">
        <v>2056</v>
      </c>
      <c r="H1730" s="2">
        <v>0.12927821</v>
      </c>
      <c r="I1730" s="2">
        <v>-7.7748919999999999E-2</v>
      </c>
      <c r="J1730" s="2">
        <v>-8.6895539999999993E-2</v>
      </c>
      <c r="L1730" t="s">
        <v>1200</v>
      </c>
      <c r="M1730">
        <v>9.994821</v>
      </c>
      <c r="N1730">
        <v>-7.4871420000000004</v>
      </c>
      <c r="O1730" s="2">
        <v>-3.3738799999999998</v>
      </c>
      <c r="P1730" t="s">
        <v>2515</v>
      </c>
      <c r="Q1730" s="2">
        <v>0.96589893000000004</v>
      </c>
      <c r="R1730">
        <v>1.9940746</v>
      </c>
      <c r="S1730">
        <v>-5.4998845999999997</v>
      </c>
    </row>
    <row r="1731" spans="3:19" x14ac:dyDescent="0.25">
      <c r="C1731" t="s">
        <v>1700</v>
      </c>
      <c r="D1731">
        <v>9.7573100000000004</v>
      </c>
      <c r="E1731">
        <v>2.8213331999999998</v>
      </c>
      <c r="F1731" s="2">
        <v>0.45984375</v>
      </c>
      <c r="G1731" t="s">
        <v>2057</v>
      </c>
      <c r="H1731" s="2">
        <v>0.12075609</v>
      </c>
      <c r="I1731" s="2">
        <v>-7.3487860000000002E-2</v>
      </c>
      <c r="J1731" s="4">
        <v>-0.102341875</v>
      </c>
      <c r="L1731" t="s">
        <v>1201</v>
      </c>
      <c r="M1731">
        <v>9.8177509999999995</v>
      </c>
      <c r="N1731">
        <v>-8.4849490000000003</v>
      </c>
      <c r="O1731" s="3">
        <v>-3.5222350000000002</v>
      </c>
      <c r="P1731" t="s">
        <v>1679</v>
      </c>
      <c r="Q1731">
        <v>1.0501556000000001</v>
      </c>
      <c r="R1731">
        <v>1.8231188999999999</v>
      </c>
      <c r="S1731">
        <v>-5.7587605000000002</v>
      </c>
    </row>
    <row r="1732" spans="3:19" x14ac:dyDescent="0.25">
      <c r="C1732" t="s">
        <v>1701</v>
      </c>
      <c r="D1732">
        <v>9.7189890000000005</v>
      </c>
      <c r="E1732">
        <v>3.0273050000000001</v>
      </c>
      <c r="F1732" s="1">
        <v>0.38799319999999998</v>
      </c>
      <c r="G1732" t="s">
        <v>2058</v>
      </c>
      <c r="H1732" s="2">
        <v>0.14738771000000001</v>
      </c>
      <c r="I1732" s="2">
        <v>-4.6856250000000002E-2</v>
      </c>
      <c r="J1732" s="2">
        <v>-0.11246188999999999</v>
      </c>
      <c r="L1732" t="s">
        <v>1992</v>
      </c>
      <c r="M1732">
        <v>9.6837529999999994</v>
      </c>
      <c r="N1732">
        <v>-8.5710909999999991</v>
      </c>
      <c r="O1732" s="1">
        <v>-3.5006995000000001</v>
      </c>
      <c r="P1732" t="s">
        <v>2237</v>
      </c>
      <c r="Q1732">
        <v>1.1624979</v>
      </c>
      <c r="R1732">
        <v>1.6240778</v>
      </c>
      <c r="S1732">
        <v>-5.8356899999999996</v>
      </c>
    </row>
    <row r="1733" spans="3:19" x14ac:dyDescent="0.25">
      <c r="C1733" t="s">
        <v>1702</v>
      </c>
      <c r="D1733">
        <v>9.5896589999999993</v>
      </c>
      <c r="E1733">
        <v>3.3003369999999999</v>
      </c>
      <c r="F1733" s="2">
        <v>0.16286133</v>
      </c>
      <c r="G1733" t="s">
        <v>2059</v>
      </c>
      <c r="H1733" s="2">
        <v>0.22621727</v>
      </c>
      <c r="I1733" s="4">
        <v>-6.2302586E-2</v>
      </c>
      <c r="J1733" s="2">
        <v>-0.12151664</v>
      </c>
      <c r="L1733" t="s">
        <v>1992</v>
      </c>
      <c r="M1733">
        <v>9.5665045000000006</v>
      </c>
      <c r="N1733">
        <v>-8.1140609999999995</v>
      </c>
      <c r="O1733" s="1">
        <v>-3.4265219999999998</v>
      </c>
      <c r="P1733" t="s">
        <v>2516</v>
      </c>
      <c r="Q1733">
        <v>1.2369855999999999</v>
      </c>
      <c r="R1733">
        <v>1.2235534000000001</v>
      </c>
      <c r="S1733">
        <v>-5.8027199999999999</v>
      </c>
    </row>
    <row r="1734" spans="3:19" x14ac:dyDescent="0.25">
      <c r="C1734" t="s">
        <v>1703</v>
      </c>
      <c r="D1734">
        <v>9.3693170000000006</v>
      </c>
      <c r="E1734">
        <v>3.4967287000000002</v>
      </c>
      <c r="F1734" s="1">
        <v>-0.13412109999999999</v>
      </c>
      <c r="G1734" t="s">
        <v>2060</v>
      </c>
      <c r="H1734" s="1">
        <v>0.3061121</v>
      </c>
      <c r="I1734" s="1">
        <v>-8.4140499999999993E-2</v>
      </c>
      <c r="J1734" s="2">
        <v>-0.11885348</v>
      </c>
      <c r="L1734" t="s">
        <v>1203</v>
      </c>
      <c r="M1734">
        <v>9.5042919999999995</v>
      </c>
      <c r="N1734">
        <v>-7.4129642999999996</v>
      </c>
      <c r="O1734" s="1">
        <v>-3.0771700000000002</v>
      </c>
      <c r="P1734" t="s">
        <v>2517</v>
      </c>
      <c r="Q1734">
        <v>1.3126945000000001</v>
      </c>
      <c r="R1734" s="1">
        <v>0.7106867</v>
      </c>
      <c r="S1734">
        <v>-5.5841412999999998</v>
      </c>
    </row>
    <row r="1735" spans="3:19" x14ac:dyDescent="0.25">
      <c r="C1735" t="s">
        <v>1704</v>
      </c>
      <c r="D1735">
        <v>9.4172170000000008</v>
      </c>
      <c r="E1735">
        <v>3.5973196000000001</v>
      </c>
      <c r="F1735" s="2">
        <v>-0.36883304</v>
      </c>
      <c r="G1735" t="s">
        <v>2061</v>
      </c>
      <c r="H1735" s="2">
        <v>0.30824262000000002</v>
      </c>
      <c r="I1735" s="4">
        <v>-9.1597356000000005E-2</v>
      </c>
      <c r="J1735" s="2">
        <v>-0.10553767</v>
      </c>
      <c r="L1735" t="s">
        <v>1204</v>
      </c>
      <c r="M1735">
        <v>9.5330060000000003</v>
      </c>
      <c r="N1735">
        <v>-6.8315086000000003</v>
      </c>
      <c r="O1735" s="3">
        <v>-2.6895327999999998</v>
      </c>
      <c r="P1735" t="s">
        <v>2518</v>
      </c>
      <c r="Q1735">
        <v>1.5984346</v>
      </c>
      <c r="R1735" s="2">
        <v>0.41151446000000003</v>
      </c>
      <c r="S1735">
        <v>-5.0224304000000002</v>
      </c>
    </row>
    <row r="1736" spans="3:19" x14ac:dyDescent="0.25">
      <c r="C1736" t="s">
        <v>1705</v>
      </c>
      <c r="D1736">
        <v>9.7333590000000001</v>
      </c>
      <c r="E1736">
        <v>3.7506008</v>
      </c>
      <c r="F1736" s="2">
        <v>-0.23950197000000001</v>
      </c>
      <c r="G1736" t="s">
        <v>2062</v>
      </c>
      <c r="H1736" s="1">
        <v>0.2118362</v>
      </c>
      <c r="I1736" s="4">
        <v>-9.0532093999999994E-2</v>
      </c>
      <c r="J1736" s="4">
        <v>-7.8373424999999997E-2</v>
      </c>
      <c r="L1736" t="s">
        <v>1204</v>
      </c>
      <c r="M1736">
        <v>9.6454679999999993</v>
      </c>
      <c r="N1736">
        <v>-6.7334027000000001</v>
      </c>
      <c r="O1736" s="1">
        <v>-2.2612174</v>
      </c>
      <c r="P1736" t="s">
        <v>2519</v>
      </c>
      <c r="Q1736">
        <v>1.2027946</v>
      </c>
      <c r="R1736" s="2">
        <v>5.3728890000000001E-2</v>
      </c>
      <c r="S1736">
        <v>-3.5741923</v>
      </c>
    </row>
    <row r="1737" spans="3:19" x14ac:dyDescent="0.25">
      <c r="C1737" t="s">
        <v>1706</v>
      </c>
      <c r="D1737">
        <v>9.7956299999999992</v>
      </c>
      <c r="E1737">
        <v>3.9709425</v>
      </c>
      <c r="F1737" s="4">
        <v>-3.8320314000000001E-2</v>
      </c>
      <c r="G1737" t="s">
        <v>2063</v>
      </c>
      <c r="H1737" s="2">
        <v>8.8798160000000001E-2</v>
      </c>
      <c r="I1737" s="2">
        <v>-8.9999460000000003E-2</v>
      </c>
      <c r="J1737" s="2">
        <v>-5.6002870000000003E-2</v>
      </c>
      <c r="L1737" t="s">
        <v>1205</v>
      </c>
      <c r="M1737">
        <v>9.7818590000000007</v>
      </c>
      <c r="N1737">
        <v>-6.9511500000000002</v>
      </c>
      <c r="O1737" s="3">
        <v>-1.7946168999999998</v>
      </c>
      <c r="P1737" t="s">
        <v>2520</v>
      </c>
      <c r="Q1737" s="1">
        <v>0.49088670000000001</v>
      </c>
      <c r="R1737" s="2">
        <v>-0.41884112000000001</v>
      </c>
      <c r="S1737">
        <v>-2.3726189999999998</v>
      </c>
    </row>
    <row r="1738" spans="3:19" x14ac:dyDescent="0.25">
      <c r="C1738" t="s">
        <v>1707</v>
      </c>
      <c r="D1738">
        <v>9.4986479999999993</v>
      </c>
      <c r="E1738">
        <v>3.8895118000000002</v>
      </c>
      <c r="F1738" s="2">
        <v>-9.5800789999999997E-2</v>
      </c>
      <c r="G1738" t="s">
        <v>2064</v>
      </c>
      <c r="H1738" s="2">
        <v>3.1806510000000003E-2</v>
      </c>
      <c r="I1738" s="4">
        <v>-5.0052047000000002E-2</v>
      </c>
      <c r="J1738" s="4">
        <v>-2.9371258000000001E-2</v>
      </c>
      <c r="L1738" t="s">
        <v>1206</v>
      </c>
      <c r="M1738">
        <v>9.769895</v>
      </c>
      <c r="N1738">
        <v>-7.1401830000000004</v>
      </c>
      <c r="O1738" s="1">
        <v>-1.2825530000000001</v>
      </c>
      <c r="P1738" t="s">
        <v>2044</v>
      </c>
      <c r="Q1738" s="2">
        <v>0.50798224999999997</v>
      </c>
      <c r="R1738" s="2">
        <v>-0.68260114999999999</v>
      </c>
      <c r="S1738">
        <v>-1.3676444999999999</v>
      </c>
    </row>
    <row r="1739" spans="3:19" x14ac:dyDescent="0.25">
      <c r="C1739" t="s">
        <v>1708</v>
      </c>
      <c r="D1739">
        <v>9.4459569999999999</v>
      </c>
      <c r="E1739">
        <v>3.558999</v>
      </c>
      <c r="F1739" s="2">
        <v>-0.18681154</v>
      </c>
      <c r="G1739" t="s">
        <v>2065</v>
      </c>
      <c r="H1739" s="4">
        <v>1.2099117E-2</v>
      </c>
      <c r="I1739" s="5">
        <v>2.1459141000000001E-3</v>
      </c>
      <c r="J1739" s="2">
        <v>2.548986E-2</v>
      </c>
      <c r="L1739" t="s">
        <v>1207</v>
      </c>
      <c r="M1739">
        <v>9.6023969999999998</v>
      </c>
      <c r="N1739">
        <v>-6.9702925999999996</v>
      </c>
      <c r="O1739" s="2">
        <v>-0.83748794000000004</v>
      </c>
      <c r="P1739" t="s">
        <v>2521</v>
      </c>
      <c r="Q1739">
        <v>1.1356333000000001</v>
      </c>
      <c r="R1739" s="1">
        <v>-0.66672670000000001</v>
      </c>
      <c r="S1739" s="1">
        <v>-0.28451890000000002</v>
      </c>
    </row>
    <row r="1740" spans="3:19" x14ac:dyDescent="0.25">
      <c r="C1740" t="s">
        <v>1709</v>
      </c>
      <c r="D1740">
        <v>9.7573100000000004</v>
      </c>
      <c r="E1740">
        <v>3.3290772</v>
      </c>
      <c r="F1740" s="2">
        <v>-0.14849122000000001</v>
      </c>
      <c r="G1740" t="s">
        <v>2066</v>
      </c>
      <c r="H1740" s="2">
        <v>-9.7090490000000002E-2</v>
      </c>
      <c r="I1740" s="4">
        <v>-1.7561479000000001E-2</v>
      </c>
      <c r="J1740" s="1">
        <v>5.5849900000000001E-2</v>
      </c>
      <c r="L1740" t="s">
        <v>1208</v>
      </c>
      <c r="M1740">
        <v>9.2458670000000005</v>
      </c>
      <c r="N1740">
        <v>-6.4223359999999996</v>
      </c>
      <c r="O1740" s="2">
        <v>-0.45702913000000001</v>
      </c>
      <c r="P1740" t="s">
        <v>1688</v>
      </c>
      <c r="Q1740">
        <v>1.5483689</v>
      </c>
      <c r="R1740" s="2">
        <v>-0.55316335000000005</v>
      </c>
      <c r="S1740" s="2">
        <v>0.77296335000000005</v>
      </c>
    </row>
    <row r="1741" spans="3:19" x14ac:dyDescent="0.25">
      <c r="C1741" t="s">
        <v>1710</v>
      </c>
      <c r="D1741">
        <v>9.7812605000000001</v>
      </c>
      <c r="E1741">
        <v>3.3865577999999998</v>
      </c>
      <c r="F1741" s="2">
        <v>0.17244140999999999</v>
      </c>
      <c r="G1741" t="s">
        <v>2067</v>
      </c>
      <c r="H1741" s="2">
        <v>-0.22705275</v>
      </c>
      <c r="I1741" s="4">
        <v>-5.4313105E-2</v>
      </c>
      <c r="J1741" s="2">
        <v>3.7207770000000001E-2</v>
      </c>
      <c r="L1741" t="s">
        <v>1202</v>
      </c>
      <c r="M1741">
        <v>8.867801</v>
      </c>
      <c r="N1741">
        <v>-5.5896334999999997</v>
      </c>
      <c r="O1741" s="2">
        <v>-2.6321049999999999E-2</v>
      </c>
      <c r="P1741" t="s">
        <v>2522</v>
      </c>
      <c r="Q1741">
        <v>1.3371166999999999</v>
      </c>
      <c r="R1741" s="1">
        <v>-0.43837890000000002</v>
      </c>
      <c r="S1741">
        <v>1.6485001000000001</v>
      </c>
    </row>
    <row r="1742" spans="3:19" x14ac:dyDescent="0.25">
      <c r="C1742" t="s">
        <v>1711</v>
      </c>
      <c r="D1742">
        <v>9.5944490000000009</v>
      </c>
      <c r="E1742">
        <v>3.544629</v>
      </c>
      <c r="F1742" s="2">
        <v>0.32093263</v>
      </c>
      <c r="G1742" t="s">
        <v>2068</v>
      </c>
      <c r="H1742" s="2">
        <v>-0.20574745999999999</v>
      </c>
      <c r="I1742" s="5">
        <v>-7.4414657000000002E-3</v>
      </c>
      <c r="J1742" s="4">
        <v>-7.5333379999999997E-3</v>
      </c>
      <c r="L1742" t="s">
        <v>1209</v>
      </c>
      <c r="M1742">
        <v>8.5016984999999998</v>
      </c>
      <c r="N1742">
        <v>-4.6372904999999998</v>
      </c>
      <c r="O1742" s="1">
        <v>0.43310090000000001</v>
      </c>
      <c r="P1742" t="s">
        <v>2523</v>
      </c>
      <c r="Q1742" s="2">
        <v>0.85966222999999997</v>
      </c>
      <c r="R1742" s="2">
        <v>-0.31138334000000001</v>
      </c>
      <c r="S1742">
        <v>2.3237746000000001</v>
      </c>
    </row>
    <row r="1743" spans="3:19" x14ac:dyDescent="0.25">
      <c r="C1743" t="s">
        <v>1712</v>
      </c>
      <c r="D1743">
        <v>9.5178080000000005</v>
      </c>
      <c r="E1743">
        <v>3.6452198</v>
      </c>
      <c r="F1743" s="4">
        <v>-4.7900393999999999E-2</v>
      </c>
      <c r="G1743" t="s">
        <v>2069</v>
      </c>
      <c r="H1743" s="4">
        <v>-6.0871496999999997E-2</v>
      </c>
      <c r="I1743" s="4">
        <v>3.3038583000000003E-2</v>
      </c>
      <c r="J1743" s="5">
        <v>2.5866743999999999E-3</v>
      </c>
      <c r="L1743" t="s">
        <v>1198</v>
      </c>
      <c r="M1743">
        <v>8.0925259999999994</v>
      </c>
      <c r="N1743">
        <v>-3.7495530000000001</v>
      </c>
      <c r="O1743" s="1">
        <v>1.0863415000000001</v>
      </c>
      <c r="P1743" t="s">
        <v>2524</v>
      </c>
      <c r="Q1743" s="2">
        <v>0.72900337000000004</v>
      </c>
      <c r="R1743" s="2">
        <v>-0.15508111999999999</v>
      </c>
      <c r="S1743">
        <v>2.8879280000000001</v>
      </c>
    </row>
    <row r="1744" spans="3:19" x14ac:dyDescent="0.25">
      <c r="C1744" t="s">
        <v>1713</v>
      </c>
      <c r="D1744">
        <v>9.6998289999999994</v>
      </c>
      <c r="E1744">
        <v>3.5925294999999999</v>
      </c>
      <c r="F1744" s="2">
        <v>-0.49337405000000001</v>
      </c>
      <c r="G1744" t="s">
        <v>2070</v>
      </c>
      <c r="H1744" s="4">
        <v>-1.0804068E-2</v>
      </c>
      <c r="I1744" s="4">
        <v>3.3038583000000003E-2</v>
      </c>
      <c r="J1744" s="4">
        <v>2.9218286E-2</v>
      </c>
      <c r="L1744" t="s">
        <v>1210</v>
      </c>
      <c r="M1744">
        <v>7.5373909999999995</v>
      </c>
      <c r="N1744">
        <v>-2.9934210000000001</v>
      </c>
      <c r="O1744" s="3">
        <v>1.7706887999999998</v>
      </c>
      <c r="P1744" t="s">
        <v>2525</v>
      </c>
      <c r="Q1744" s="1">
        <v>0.70702339999999997</v>
      </c>
      <c r="R1744" s="4">
        <v>-1.4653334E-2</v>
      </c>
      <c r="S1744">
        <v>3.3763722999999999</v>
      </c>
    </row>
    <row r="1745" spans="3:19" x14ac:dyDescent="0.25">
      <c r="C1745" t="s">
        <v>1714</v>
      </c>
      <c r="D1745">
        <v>9.82437</v>
      </c>
      <c r="E1745">
        <v>3.2811767999999999</v>
      </c>
      <c r="F1745" s="4">
        <v>-0.119750984</v>
      </c>
      <c r="G1745" t="s">
        <v>2071</v>
      </c>
      <c r="H1745" s="2">
        <v>-0.13757053</v>
      </c>
      <c r="I1745" s="4">
        <v>-2.2355166999999999E-2</v>
      </c>
      <c r="J1745" s="4">
        <v>4.3599355999999999E-2</v>
      </c>
      <c r="L1745" t="s">
        <v>1639</v>
      </c>
      <c r="M1745">
        <v>6.8626149999999999</v>
      </c>
      <c r="N1745">
        <v>-2.3497520000000001</v>
      </c>
      <c r="O1745" s="1">
        <v>2.333002</v>
      </c>
      <c r="P1745" t="s">
        <v>2053</v>
      </c>
      <c r="Q1745" s="2">
        <v>0.40174556</v>
      </c>
      <c r="R1745" s="5">
        <v>6.1055557000000002E-3</v>
      </c>
      <c r="S1745">
        <v>3.8428369</v>
      </c>
    </row>
    <row r="1746" spans="3:19" x14ac:dyDescent="0.25">
      <c r="C1746" t="s">
        <v>1715</v>
      </c>
      <c r="D1746">
        <v>9.6998289999999994</v>
      </c>
      <c r="E1746">
        <v>3.0368848000000002</v>
      </c>
      <c r="F1746" s="1">
        <v>0.54606449999999995</v>
      </c>
      <c r="G1746" t="s">
        <v>2072</v>
      </c>
      <c r="H1746" s="2">
        <v>-0.31014338000000002</v>
      </c>
      <c r="I1746" s="4">
        <v>-3.7801504E-2</v>
      </c>
      <c r="J1746" s="2">
        <v>4.839305E-2</v>
      </c>
      <c r="L1746" t="s">
        <v>1212</v>
      </c>
      <c r="M1746">
        <v>6.1639112999999996</v>
      </c>
      <c r="N1746">
        <v>-1.8305093000000001</v>
      </c>
      <c r="O1746" s="1">
        <v>2.7182465000000002</v>
      </c>
      <c r="P1746" t="s">
        <v>2526</v>
      </c>
      <c r="Q1746" s="2">
        <v>-0.11478445</v>
      </c>
      <c r="R1746" s="2">
        <v>-7.9372230000000002E-2</v>
      </c>
      <c r="S1746">
        <v>4.2665625</v>
      </c>
    </row>
    <row r="1747" spans="3:19" x14ac:dyDescent="0.25">
      <c r="C1747" t="s">
        <v>1716</v>
      </c>
      <c r="D1747">
        <v>9.6423489999999994</v>
      </c>
      <c r="E1747">
        <v>3.0129347000000002</v>
      </c>
      <c r="F1747" s="1">
        <v>0.62270510000000001</v>
      </c>
      <c r="G1747" t="s">
        <v>2073</v>
      </c>
      <c r="H1747" s="2">
        <v>-0.34902555000000002</v>
      </c>
      <c r="I1747" s="4">
        <v>-1.4898316999999999E-2</v>
      </c>
      <c r="J1747" s="1">
        <v>3.93383E-2</v>
      </c>
      <c r="L1747" t="s">
        <v>1213</v>
      </c>
      <c r="M1747">
        <v>5.5537415000000001</v>
      </c>
      <c r="N1747">
        <v>-1.3375878000000001</v>
      </c>
      <c r="O1747" s="2">
        <v>2.87378</v>
      </c>
      <c r="P1747" t="s">
        <v>2055</v>
      </c>
      <c r="Q1747" s="2">
        <v>-0.53973114</v>
      </c>
      <c r="R1747" s="2">
        <v>-0.25521224999999997</v>
      </c>
      <c r="S1747">
        <v>4.6084733</v>
      </c>
    </row>
    <row r="1748" spans="3:19" x14ac:dyDescent="0.25">
      <c r="C1748" t="s">
        <v>1717</v>
      </c>
      <c r="D1748">
        <v>9.5465479999999996</v>
      </c>
      <c r="E1748">
        <v>3.0560450000000001</v>
      </c>
      <c r="F1748" s="1">
        <v>0.26824219999999999</v>
      </c>
      <c r="G1748" t="s">
        <v>2074</v>
      </c>
      <c r="H1748" s="1">
        <v>-0.2361075</v>
      </c>
      <c r="I1748" s="2">
        <v>-1.5430950000000001E-2</v>
      </c>
      <c r="J1748" s="4">
        <v>1.4304582999999999E-2</v>
      </c>
      <c r="L1748" t="s">
        <v>1213</v>
      </c>
      <c r="M1748">
        <v>5.0201419999999999</v>
      </c>
      <c r="N1748" s="1">
        <v>-0.7537391</v>
      </c>
      <c r="O1748" s="1">
        <v>2.9240294000000002</v>
      </c>
      <c r="P1748" t="s">
        <v>2527</v>
      </c>
      <c r="Q1748" s="1">
        <v>-0.67893780000000004</v>
      </c>
      <c r="R1748" s="2">
        <v>-0.43105223999999998</v>
      </c>
      <c r="S1748">
        <v>4.8551380000000002</v>
      </c>
    </row>
    <row r="1749" spans="3:19" x14ac:dyDescent="0.25">
      <c r="C1749" t="s">
        <v>1718</v>
      </c>
      <c r="D1749">
        <v>9.5369679999999999</v>
      </c>
      <c r="E1749">
        <v>2.9889846000000002</v>
      </c>
      <c r="F1749" s="1">
        <v>0.2203418</v>
      </c>
      <c r="G1749" t="s">
        <v>2075</v>
      </c>
      <c r="H1749" s="2">
        <v>-0.14289685999999999</v>
      </c>
      <c r="I1749" s="4">
        <v>-1.1702524000000001E-2</v>
      </c>
      <c r="J1749" s="4">
        <v>-8.0659709999999999E-3</v>
      </c>
      <c r="L1749" t="s">
        <v>1215</v>
      </c>
      <c r="M1749">
        <v>4.5320062999999999</v>
      </c>
      <c r="N1749" s="2">
        <v>-4.5463629999999998E-2</v>
      </c>
      <c r="O1749" s="2">
        <v>3.0125636999999998</v>
      </c>
      <c r="P1749" t="s">
        <v>2245</v>
      </c>
      <c r="Q1749" s="2">
        <v>-0.52019333999999995</v>
      </c>
      <c r="R1749" s="1">
        <v>-0.52385669999999995</v>
      </c>
      <c r="S1749">
        <v>4.9222989999999998</v>
      </c>
    </row>
    <row r="1750" spans="3:19" x14ac:dyDescent="0.25">
      <c r="C1750" t="s">
        <v>1719</v>
      </c>
      <c r="D1750">
        <v>9.6279789999999998</v>
      </c>
      <c r="E1750">
        <v>2.7494825999999999</v>
      </c>
      <c r="F1750" s="2">
        <v>0.46942386000000003</v>
      </c>
      <c r="G1750" t="s">
        <v>2076</v>
      </c>
      <c r="H1750" s="2">
        <v>-0.15621266</v>
      </c>
      <c r="I1750" s="4">
        <v>-1.6496212999999999E-2</v>
      </c>
      <c r="J1750" s="5">
        <v>-1.1417511999999999E-3</v>
      </c>
      <c r="L1750" t="s">
        <v>1216</v>
      </c>
      <c r="M1750">
        <v>4.1324050000000003</v>
      </c>
      <c r="N1750" s="3">
        <v>0.78245299999999995</v>
      </c>
      <c r="O1750" s="2">
        <v>3.2805597999999998</v>
      </c>
      <c r="P1750" t="s">
        <v>2528</v>
      </c>
      <c r="Q1750" s="4">
        <v>-1.8316668000000001E-2</v>
      </c>
      <c r="R1750" s="2">
        <v>-0.53118335999999999</v>
      </c>
      <c r="S1750">
        <v>4.8380422999999997</v>
      </c>
    </row>
    <row r="1751" spans="3:19" x14ac:dyDescent="0.25">
      <c r="C1751" t="s">
        <v>1720</v>
      </c>
      <c r="D1751">
        <v>9.7860499999999995</v>
      </c>
      <c r="E1751">
        <v>2.5626709999999999</v>
      </c>
      <c r="F1751" s="2">
        <v>0.63707524999999998</v>
      </c>
      <c r="G1751" t="s">
        <v>2077</v>
      </c>
      <c r="H1751" s="1">
        <v>-0.16846320000000001</v>
      </c>
      <c r="I1751" s="4">
        <v>-2.8214123000000001E-2</v>
      </c>
      <c r="J1751" s="4">
        <v>1.2706686999999999E-2</v>
      </c>
      <c r="L1751" t="s">
        <v>1216</v>
      </c>
      <c r="M1751">
        <v>3.6825540000000001</v>
      </c>
      <c r="N1751">
        <v>1.8400805999999998</v>
      </c>
      <c r="O1751" s="2">
        <v>3.8380876000000002</v>
      </c>
      <c r="P1751" t="s">
        <v>2529</v>
      </c>
      <c r="Q1751" s="8">
        <v>0.61543999999999999</v>
      </c>
      <c r="R1751" s="2">
        <v>-0.53118335999999999</v>
      </c>
      <c r="S1751">
        <v>4.8526959999999999</v>
      </c>
    </row>
    <row r="1752" spans="3:19" x14ac:dyDescent="0.25">
      <c r="C1752" t="s">
        <v>1721</v>
      </c>
      <c r="D1752">
        <v>9.8722709999999996</v>
      </c>
      <c r="E1752">
        <v>2.5914114000000001</v>
      </c>
      <c r="F1752" s="2">
        <v>0.60833495999999998</v>
      </c>
      <c r="G1752" t="s">
        <v>2078</v>
      </c>
      <c r="H1752" s="2">
        <v>-0.11786315</v>
      </c>
      <c r="I1752" s="4">
        <v>-5.8574161999999999E-2</v>
      </c>
      <c r="J1752" s="5">
        <v>-4.3375445999999998E-3</v>
      </c>
      <c r="L1752" t="s">
        <v>1217</v>
      </c>
      <c r="M1752">
        <v>3.1322048000000002</v>
      </c>
      <c r="N1752">
        <v>2.9718857000000001</v>
      </c>
      <c r="O1752" s="1">
        <v>4.7042894000000004</v>
      </c>
      <c r="P1752" t="s">
        <v>2530</v>
      </c>
      <c r="Q1752" s="1">
        <v>0.7986067</v>
      </c>
      <c r="R1752" s="2">
        <v>-0.48966556999999999</v>
      </c>
      <c r="S1752">
        <v>4.9442789999999999</v>
      </c>
    </row>
    <row r="1753" spans="3:19" x14ac:dyDescent="0.25">
      <c r="C1753" t="s">
        <v>1722</v>
      </c>
      <c r="D1753">
        <v>9.857901</v>
      </c>
      <c r="E1753">
        <v>2.7494825999999999</v>
      </c>
      <c r="F1753" s="1">
        <v>0.47421390000000002</v>
      </c>
      <c r="G1753" t="s">
        <v>2079</v>
      </c>
      <c r="H1753" s="4">
        <v>-4.3827265999999997E-2</v>
      </c>
      <c r="I1753" s="2">
        <v>-7.8814179999999998E-2</v>
      </c>
      <c r="J1753" s="4">
        <v>-5.0676547000000002E-2</v>
      </c>
      <c r="L1753" t="s">
        <v>1217</v>
      </c>
      <c r="M1753">
        <v>2.2109679999999998</v>
      </c>
      <c r="N1753">
        <v>4.0869412000000001</v>
      </c>
      <c r="O1753" s="2">
        <v>5.1421757000000001</v>
      </c>
      <c r="P1753" t="s">
        <v>2531</v>
      </c>
      <c r="Q1753" s="2">
        <v>0.28940335</v>
      </c>
      <c r="R1753" s="1">
        <v>-0.50065559999999998</v>
      </c>
      <c r="S1753">
        <v>5.0932545999999999</v>
      </c>
    </row>
    <row r="1754" spans="3:19" x14ac:dyDescent="0.25">
      <c r="C1754" t="s">
        <v>1723</v>
      </c>
      <c r="D1754">
        <v>9.7333590000000001</v>
      </c>
      <c r="E1754">
        <v>2.8692336000000003</v>
      </c>
      <c r="F1754" s="2">
        <v>0.36883304</v>
      </c>
      <c r="G1754" t="s">
        <v>2080</v>
      </c>
      <c r="H1754" s="4">
        <v>9.9685880000000004E-3</v>
      </c>
      <c r="I1754" s="2">
        <v>-7.7216279999999998E-2</v>
      </c>
      <c r="J1754" s="2">
        <v>-8.8493440000000007E-2</v>
      </c>
      <c r="L1754" t="s">
        <v>1218</v>
      </c>
      <c r="M1754">
        <v>1.1365907</v>
      </c>
      <c r="N1754">
        <v>5.1349973999999996</v>
      </c>
      <c r="O1754" s="1">
        <v>5.3503512999999998</v>
      </c>
      <c r="P1754" t="s">
        <v>2060</v>
      </c>
      <c r="Q1754" s="1">
        <v>-0.57392220000000005</v>
      </c>
      <c r="R1754" s="2">
        <v>-0.48356002999999997</v>
      </c>
      <c r="S1754">
        <v>5.2458935000000002</v>
      </c>
    </row>
    <row r="1755" spans="3:19" x14ac:dyDescent="0.25">
      <c r="C1755" t="s">
        <v>1724</v>
      </c>
      <c r="D1755">
        <v>9.7189890000000005</v>
      </c>
      <c r="E1755">
        <v>2.9171338000000002</v>
      </c>
      <c r="F1755" s="1">
        <v>0.40236329999999998</v>
      </c>
      <c r="G1755" t="s">
        <v>2081</v>
      </c>
      <c r="H1755" s="4">
        <v>2.2219129000000001E-2</v>
      </c>
      <c r="I1755" s="4">
        <v>-5.0052047000000002E-2</v>
      </c>
      <c r="J1755" s="2">
        <v>-8.9026069999999999E-2</v>
      </c>
      <c r="L1755" t="s">
        <v>1643</v>
      </c>
      <c r="M1755" s="1">
        <v>0.1698904</v>
      </c>
      <c r="N1755">
        <v>6.1519469999999998</v>
      </c>
      <c r="O1755" s="1">
        <v>5.4963135999999997</v>
      </c>
      <c r="P1755" t="s">
        <v>2060</v>
      </c>
      <c r="Q1755">
        <v>-1.1331910999999999</v>
      </c>
      <c r="R1755" s="2">
        <v>-0.37854444999999998</v>
      </c>
      <c r="S1755">
        <v>5.2043756999999999</v>
      </c>
    </row>
    <row r="1756" spans="3:19" x14ac:dyDescent="0.25">
      <c r="C1756" t="s">
        <v>1725</v>
      </c>
      <c r="D1756">
        <v>9.6615094999999993</v>
      </c>
      <c r="E1756">
        <v>2.8596534999999998</v>
      </c>
      <c r="F1756" s="2">
        <v>0.43589357000000001</v>
      </c>
      <c r="G1756" t="s">
        <v>2082</v>
      </c>
      <c r="H1756" s="5">
        <v>4.1096335999999999E-3</v>
      </c>
      <c r="I1756" s="4">
        <v>-1.7561479000000001E-2</v>
      </c>
      <c r="J1756" s="2">
        <v>-6.6122879999999995E-2</v>
      </c>
      <c r="L1756" t="s">
        <v>2002</v>
      </c>
      <c r="M1756" s="2">
        <v>-0.56470615000000002</v>
      </c>
      <c r="N1756">
        <v>7.125826</v>
      </c>
      <c r="O1756" s="1">
        <v>5.584848</v>
      </c>
      <c r="P1756" t="s">
        <v>2532</v>
      </c>
      <c r="Q1756" s="2">
        <v>-0.97688894999999998</v>
      </c>
      <c r="R1756" s="2">
        <v>-0.36389112000000001</v>
      </c>
      <c r="S1756">
        <v>5.1530889999999996</v>
      </c>
    </row>
    <row r="1757" spans="3:19" x14ac:dyDescent="0.25">
      <c r="C1757" t="s">
        <v>1726</v>
      </c>
      <c r="D1757">
        <v>9.6567190000000007</v>
      </c>
      <c r="E1757">
        <v>2.7925930000000001</v>
      </c>
      <c r="F1757" s="2">
        <v>0.32572266</v>
      </c>
      <c r="G1757" t="s">
        <v>2083</v>
      </c>
      <c r="H1757" s="5">
        <v>4.1096335999999999E-3</v>
      </c>
      <c r="I1757" s="4">
        <v>2.3983836000000001E-2</v>
      </c>
      <c r="J1757" s="2">
        <v>-4.215443E-2</v>
      </c>
      <c r="L1757" t="s">
        <v>2002</v>
      </c>
      <c r="M1757">
        <v>-1.1102696999999999</v>
      </c>
      <c r="N1757">
        <v>8.1355970000000006</v>
      </c>
      <c r="O1757" s="1">
        <v>5.6494540000000004</v>
      </c>
      <c r="P1757" t="s">
        <v>2533</v>
      </c>
      <c r="Q1757" s="8">
        <v>-0.58247000000000004</v>
      </c>
      <c r="R1757" s="2">
        <v>-0.62154555</v>
      </c>
      <c r="S1757">
        <v>5.2153660000000004</v>
      </c>
    </row>
    <row r="1758" spans="3:19" x14ac:dyDescent="0.25">
      <c r="C1758" t="s">
        <v>1727</v>
      </c>
      <c r="D1758">
        <v>9.6519289999999991</v>
      </c>
      <c r="E1758">
        <v>2.8357030999999999</v>
      </c>
      <c r="F1758" s="2">
        <v>0.32572266</v>
      </c>
      <c r="G1758" t="s">
        <v>2084</v>
      </c>
      <c r="H1758" s="2">
        <v>4.6720209999999998E-2</v>
      </c>
      <c r="I1758" s="1">
        <v>2.5049100000000001E-2</v>
      </c>
      <c r="J1758" s="4">
        <v>-2.9371258000000001E-2</v>
      </c>
      <c r="L1758" t="s">
        <v>1219</v>
      </c>
      <c r="M1758">
        <v>-1.5936197999999999</v>
      </c>
      <c r="N1758">
        <v>9.19801</v>
      </c>
      <c r="O1758" s="1">
        <v>5.9365930000000002</v>
      </c>
      <c r="P1758" t="s">
        <v>2533</v>
      </c>
      <c r="Q1758" s="1">
        <v>-0.37121779999999999</v>
      </c>
      <c r="R1758" s="8">
        <v>-0.81325999999999998</v>
      </c>
      <c r="S1758">
        <v>5.2629890000000001</v>
      </c>
    </row>
    <row r="1759" spans="3:19" x14ac:dyDescent="0.25">
      <c r="C1759" t="s">
        <v>1728</v>
      </c>
      <c r="D1759">
        <v>9.623189</v>
      </c>
      <c r="E1759">
        <v>2.9506643000000001</v>
      </c>
      <c r="F1759" s="2">
        <v>0.45505371999999999</v>
      </c>
      <c r="G1759" t="s">
        <v>2085</v>
      </c>
      <c r="H1759" s="2">
        <v>8.7200260000000002E-2</v>
      </c>
      <c r="I1759" s="4">
        <v>2.0255411000000001E-2</v>
      </c>
      <c r="J1759" s="4">
        <v>-2.1914408E-2</v>
      </c>
      <c r="L1759" t="s">
        <v>1220</v>
      </c>
      <c r="M1759">
        <v>-2.1200410000000001</v>
      </c>
      <c r="N1759">
        <v>10.329815</v>
      </c>
      <c r="O1759" s="1">
        <v>6.4271215999999995</v>
      </c>
      <c r="P1759" t="s">
        <v>2250</v>
      </c>
      <c r="Q1759" s="2">
        <v>0.76075225999999996</v>
      </c>
      <c r="R1759" s="2">
        <v>7.4487780000000003E-2</v>
      </c>
      <c r="S1759">
        <v>4.67075</v>
      </c>
    </row>
    <row r="1760" spans="3:19" x14ac:dyDescent="0.25">
      <c r="C1760" t="s">
        <v>1729</v>
      </c>
      <c r="D1760">
        <v>9.6758795000000006</v>
      </c>
      <c r="E1760">
        <v>2.9410840999999999</v>
      </c>
      <c r="F1760" s="1">
        <v>0.38799319999999998</v>
      </c>
      <c r="G1760" t="s">
        <v>2086</v>
      </c>
      <c r="H1760" s="2">
        <v>8.4004460000000003E-2</v>
      </c>
      <c r="I1760" s="4">
        <v>2.1853306999999999E-2</v>
      </c>
      <c r="J1760" s="5">
        <v>2.0540421999999999E-3</v>
      </c>
      <c r="L1760" t="s">
        <v>1214</v>
      </c>
      <c r="M1760">
        <v>-2.8474588000000001</v>
      </c>
      <c r="N1760">
        <v>11.535798</v>
      </c>
      <c r="O1760" s="1">
        <v>7.0803623</v>
      </c>
      <c r="P1760" t="s">
        <v>2534</v>
      </c>
      <c r="Q1760" s="1">
        <v>0.81814450000000005</v>
      </c>
      <c r="R1760" s="1">
        <v>0.51530889999999996</v>
      </c>
      <c r="S1760">
        <v>4.3190702999999999</v>
      </c>
    </row>
    <row r="1761" spans="3:19" x14ac:dyDescent="0.25">
      <c r="C1761" t="s">
        <v>1730</v>
      </c>
      <c r="D1761">
        <v>9.8147909999999996</v>
      </c>
      <c r="E1761">
        <v>2.8452833000000002</v>
      </c>
      <c r="F1761" s="2">
        <v>0.25866212999999999</v>
      </c>
      <c r="G1761" t="s">
        <v>2087</v>
      </c>
      <c r="H1761" s="2">
        <v>6.5894969999999997E-2</v>
      </c>
      <c r="I1761" s="4">
        <v>2.6114365E-2</v>
      </c>
      <c r="J1761" s="2">
        <v>3.4011979999999997E-2</v>
      </c>
      <c r="L1761" t="s">
        <v>1221</v>
      </c>
      <c r="M1761">
        <v>-3.8117663999999998</v>
      </c>
      <c r="N1761">
        <v>12.739387499999999</v>
      </c>
      <c r="O1761" s="1">
        <v>7.6450680000000002</v>
      </c>
      <c r="P1761" t="s">
        <v>2535</v>
      </c>
      <c r="Q1761" s="2">
        <v>0.49699222999999998</v>
      </c>
      <c r="R1761" s="2">
        <v>0.79616445000000002</v>
      </c>
      <c r="S1761">
        <v>3.9368625000000002</v>
      </c>
    </row>
    <row r="1762" spans="3:19" x14ac:dyDescent="0.25">
      <c r="C1762" t="s">
        <v>1731</v>
      </c>
      <c r="D1762">
        <v>9.8147909999999996</v>
      </c>
      <c r="E1762">
        <v>2.8309132999999997</v>
      </c>
      <c r="F1762" s="3">
        <v>0.36404300000000001</v>
      </c>
      <c r="G1762" t="s">
        <v>2088</v>
      </c>
      <c r="H1762" s="2">
        <v>6.4829709999999999E-2</v>
      </c>
      <c r="I1762" s="4">
        <v>3.1973317000000001E-2</v>
      </c>
      <c r="J1762" s="2">
        <v>4.6795150000000001E-2</v>
      </c>
      <c r="L1762" t="s">
        <v>1222</v>
      </c>
      <c r="M1762">
        <v>-4.8119664000000002</v>
      </c>
      <c r="N1762">
        <v>13.830515</v>
      </c>
      <c r="O1762" s="2">
        <v>7.9728849999999998</v>
      </c>
      <c r="P1762" t="s">
        <v>2536</v>
      </c>
      <c r="Q1762" s="2">
        <v>0.71435004000000002</v>
      </c>
      <c r="R1762" s="1">
        <v>0.98299449999999999</v>
      </c>
      <c r="S1762">
        <v>3.2689145000000002</v>
      </c>
    </row>
    <row r="1763" spans="3:19" x14ac:dyDescent="0.25">
      <c r="C1763" t="s">
        <v>1732</v>
      </c>
      <c r="D1763">
        <v>9.7046189999999992</v>
      </c>
      <c r="E1763">
        <v>2.8979737999999999</v>
      </c>
      <c r="F1763" s="1">
        <v>0.44068360000000001</v>
      </c>
      <c r="G1763" t="s">
        <v>2089</v>
      </c>
      <c r="H1763" s="2">
        <v>8.6134989999999995E-2</v>
      </c>
      <c r="I1763" s="2">
        <v>4.4756490000000003E-2</v>
      </c>
      <c r="J1763" s="4">
        <v>3.8273032999999998E-2</v>
      </c>
      <c r="L1763" t="s">
        <v>1223</v>
      </c>
      <c r="M1763">
        <v>-5.5776696000000001</v>
      </c>
      <c r="N1763">
        <v>14.888142999999999</v>
      </c>
      <c r="O1763" s="1">
        <v>7.9968133000000003</v>
      </c>
      <c r="P1763" t="s">
        <v>2537</v>
      </c>
      <c r="Q1763">
        <v>1.0501556000000001</v>
      </c>
      <c r="R1763">
        <v>1.0342811000000001</v>
      </c>
      <c r="S1763">
        <v>2.9184556000000001</v>
      </c>
    </row>
    <row r="1764" spans="3:19" x14ac:dyDescent="0.25">
      <c r="C1764" t="s">
        <v>1733</v>
      </c>
      <c r="D1764">
        <v>9.6806699999999992</v>
      </c>
      <c r="E1764">
        <v>2.9985645000000001</v>
      </c>
      <c r="F1764" s="2">
        <v>0.36883304</v>
      </c>
      <c r="G1764" t="s">
        <v>2090</v>
      </c>
      <c r="H1764" s="4">
        <v>0.12022345500000001</v>
      </c>
      <c r="I1764" s="4">
        <v>3.8364905999999997E-2</v>
      </c>
      <c r="J1764" s="4">
        <v>2.9218286E-2</v>
      </c>
      <c r="L1764" t="s">
        <v>1211</v>
      </c>
      <c r="M1764">
        <v>-6.0586270000000004</v>
      </c>
      <c r="N1764">
        <v>16.299907999999999</v>
      </c>
      <c r="O1764" s="1">
        <v>7.9776707</v>
      </c>
      <c r="P1764" t="s">
        <v>2538</v>
      </c>
      <c r="Q1764">
        <v>1.23088</v>
      </c>
      <c r="R1764">
        <v>1.2064579</v>
      </c>
      <c r="S1764">
        <v>3.032019</v>
      </c>
    </row>
    <row r="1765" spans="3:19" x14ac:dyDescent="0.25">
      <c r="C1765" t="s">
        <v>1734</v>
      </c>
      <c r="D1765">
        <v>9.3741059999999994</v>
      </c>
      <c r="E1765">
        <v>3.558999</v>
      </c>
      <c r="F1765" s="2">
        <v>9.1010750000000001E-2</v>
      </c>
      <c r="G1765" t="s">
        <v>2091</v>
      </c>
      <c r="H1765" s="2">
        <v>0.16017087999999999</v>
      </c>
      <c r="I1765" s="4">
        <v>4.3691225E-2</v>
      </c>
      <c r="J1765" s="2">
        <v>1.8565640000000001E-2</v>
      </c>
      <c r="L1765" t="s">
        <v>1648</v>
      </c>
      <c r="M1765">
        <v>-6.3696938000000003</v>
      </c>
      <c r="N1765">
        <v>17.991634000000001</v>
      </c>
      <c r="O1765">
        <v>8.0159559999999992</v>
      </c>
      <c r="P1765" t="s">
        <v>2071</v>
      </c>
      <c r="Q1765">
        <v>1.1991311</v>
      </c>
      <c r="R1765">
        <v>1.4983034</v>
      </c>
      <c r="S1765">
        <v>3.3360758000000001</v>
      </c>
    </row>
    <row r="1766" spans="3:19" x14ac:dyDescent="0.25">
      <c r="C1766" t="s">
        <v>1735</v>
      </c>
      <c r="D1766">
        <v>9.5992379999999997</v>
      </c>
      <c r="E1766">
        <v>3.1374757</v>
      </c>
      <c r="F1766" s="1">
        <v>-0.1580713</v>
      </c>
      <c r="G1766" t="s">
        <v>2092</v>
      </c>
      <c r="H1766" s="2">
        <v>0.19745514</v>
      </c>
      <c r="I1766" s="2">
        <v>6.765968E-2</v>
      </c>
      <c r="J1766" s="2">
        <v>2.0163540000000001E-2</v>
      </c>
      <c r="L1766" t="s">
        <v>1648</v>
      </c>
      <c r="M1766">
        <v>-6.6831535999999998</v>
      </c>
      <c r="N1766">
        <v>19.597218000000002</v>
      </c>
      <c r="O1766">
        <v>7.9465640000000004</v>
      </c>
      <c r="P1766" t="s">
        <v>2263</v>
      </c>
      <c r="Q1766">
        <v>1.0757989999999999</v>
      </c>
      <c r="R1766">
        <v>1.7205455999999999</v>
      </c>
      <c r="S1766">
        <v>3.5644236</v>
      </c>
    </row>
    <row r="1767" spans="3:19" x14ac:dyDescent="0.25">
      <c r="C1767" t="s">
        <v>1736</v>
      </c>
      <c r="D1767">
        <v>10.715318</v>
      </c>
      <c r="E1767">
        <v>2.8452833000000002</v>
      </c>
      <c r="F1767" s="2">
        <v>-9.5800789999999997E-2</v>
      </c>
      <c r="G1767" t="s">
        <v>2093</v>
      </c>
      <c r="H1767" s="2">
        <v>0.20597725</v>
      </c>
      <c r="I1767" s="2">
        <v>0.14808714000000001</v>
      </c>
      <c r="J1767" s="2">
        <v>9.8460469999999994E-2</v>
      </c>
      <c r="L1767" t="s">
        <v>2007</v>
      </c>
      <c r="M1767">
        <v>-6.9918279999999999</v>
      </c>
      <c r="N1767">
        <v>20.903697999999999</v>
      </c>
      <c r="O1767">
        <v>7.9441709999999999</v>
      </c>
      <c r="P1767" t="s">
        <v>2539</v>
      </c>
      <c r="Q1767" s="2">
        <v>0.93415004000000001</v>
      </c>
      <c r="R1767">
        <v>1.8255612000000001</v>
      </c>
      <c r="S1767">
        <v>3.7024089999999998</v>
      </c>
    </row>
    <row r="1768" spans="3:19" x14ac:dyDescent="0.25">
      <c r="C1768" t="s">
        <v>1737</v>
      </c>
      <c r="D1768">
        <v>9.8435310000000005</v>
      </c>
      <c r="E1768">
        <v>3.6404296999999999</v>
      </c>
      <c r="F1768">
        <v>-1.2837304999999999</v>
      </c>
      <c r="G1768" t="s">
        <v>2094</v>
      </c>
      <c r="H1768" s="2">
        <v>0.11383187</v>
      </c>
      <c r="I1768" s="4">
        <v>0.106541835</v>
      </c>
      <c r="J1768" s="4">
        <v>5.4252002000000001E-2</v>
      </c>
      <c r="L1768" t="s">
        <v>2195</v>
      </c>
      <c r="M1768">
        <v>-7.2478600000000002</v>
      </c>
      <c r="N1768">
        <v>21.702902000000002</v>
      </c>
      <c r="O1768">
        <v>8.0279199999999999</v>
      </c>
      <c r="P1768" t="s">
        <v>2540</v>
      </c>
      <c r="Q1768" s="1">
        <v>0.81692339999999997</v>
      </c>
      <c r="R1768">
        <v>1.9549989999999999</v>
      </c>
      <c r="S1768">
        <v>3.87947</v>
      </c>
    </row>
    <row r="1769" spans="3:19" x14ac:dyDescent="0.25">
      <c r="C1769" t="s">
        <v>1738</v>
      </c>
      <c r="D1769">
        <v>8.8472019999999993</v>
      </c>
      <c r="E1769">
        <v>3.7314405000000002</v>
      </c>
      <c r="F1769" s="1">
        <v>0.54127440000000004</v>
      </c>
      <c r="G1769" t="s">
        <v>2095</v>
      </c>
      <c r="H1769" s="2">
        <v>3.3937040000000002E-2</v>
      </c>
      <c r="I1769" s="4">
        <v>2.6114365E-2</v>
      </c>
      <c r="J1769" s="4">
        <v>-4.3752328E-2</v>
      </c>
      <c r="L1769" t="s">
        <v>2196</v>
      </c>
      <c r="M1769">
        <v>-7.3052874000000001</v>
      </c>
      <c r="N1769">
        <v>22.006789999999999</v>
      </c>
      <c r="O1769">
        <v>8.0829550000000001</v>
      </c>
      <c r="P1769" t="s">
        <v>2541</v>
      </c>
      <c r="Q1769" s="8">
        <v>0.67039000000000004</v>
      </c>
      <c r="R1769">
        <v>2.0819945</v>
      </c>
      <c r="S1769">
        <v>4.1151447000000001</v>
      </c>
    </row>
    <row r="1770" spans="3:19" x14ac:dyDescent="0.25">
      <c r="C1770" t="s">
        <v>1739</v>
      </c>
      <c r="D1770">
        <v>9.0100639999999999</v>
      </c>
      <c r="E1770">
        <v>3.3530275999999999</v>
      </c>
      <c r="F1770">
        <v>1.8776953999999999</v>
      </c>
      <c r="G1770" t="s">
        <v>2096</v>
      </c>
      <c r="H1770" s="2">
        <v>-0.10028628000000001</v>
      </c>
      <c r="I1770" s="2">
        <v>0.22744934</v>
      </c>
      <c r="J1770" s="2">
        <v>9.7395209999999996E-2</v>
      </c>
      <c r="L1770" t="s">
        <v>1650</v>
      </c>
      <c r="M1770">
        <v>-7.1832539999999998</v>
      </c>
      <c r="N1770">
        <v>21.87997</v>
      </c>
      <c r="O1770">
        <v>8.0757759999999994</v>
      </c>
      <c r="P1770" t="s">
        <v>2542</v>
      </c>
      <c r="Q1770" s="2">
        <v>0.40052447000000002</v>
      </c>
      <c r="R1770">
        <v>2.1003113</v>
      </c>
      <c r="S1770">
        <v>4.3471555999999998</v>
      </c>
    </row>
    <row r="1771" spans="3:19" x14ac:dyDescent="0.25">
      <c r="C1771" t="s">
        <v>1740</v>
      </c>
      <c r="D1771">
        <v>9.2543550000000003</v>
      </c>
      <c r="E1771">
        <v>2.9315039999999999</v>
      </c>
      <c r="F1771" s="2">
        <v>0.45026368</v>
      </c>
      <c r="G1771" t="s">
        <v>2097</v>
      </c>
      <c r="H1771" s="2">
        <v>-8.5372580000000003E-2</v>
      </c>
      <c r="I1771" s="2">
        <v>9.9084980000000003E-2</v>
      </c>
      <c r="J1771" s="2">
        <v>0.12402681</v>
      </c>
      <c r="L1771" t="s">
        <v>2197</v>
      </c>
      <c r="M1771">
        <v>-6.9894347000000003</v>
      </c>
      <c r="N1771">
        <v>21.298513</v>
      </c>
      <c r="O1771">
        <v>8.0470629999999996</v>
      </c>
      <c r="P1771" t="s">
        <v>2543</v>
      </c>
      <c r="Q1771" s="2">
        <v>0.10379445</v>
      </c>
      <c r="R1771">
        <v>2.0490246000000001</v>
      </c>
      <c r="S1771">
        <v>4.5388703000000001</v>
      </c>
    </row>
    <row r="1772" spans="3:19" x14ac:dyDescent="0.25">
      <c r="C1772" t="s">
        <v>1741</v>
      </c>
      <c r="D1772">
        <v>9.972861</v>
      </c>
      <c r="E1772">
        <v>2.9794044</v>
      </c>
      <c r="F1772" s="2">
        <v>-0.21555176000000001</v>
      </c>
      <c r="G1772" t="s">
        <v>2098</v>
      </c>
      <c r="H1772" s="2">
        <v>0.10957081</v>
      </c>
      <c r="I1772" s="2">
        <v>-0.11769634</v>
      </c>
      <c r="J1772" s="4">
        <v>3.6142505999999998E-2</v>
      </c>
      <c r="L1772" t="s">
        <v>2198</v>
      </c>
      <c r="M1772">
        <v>-6.7549380000000001</v>
      </c>
      <c r="N1772">
        <v>20.370100000000001</v>
      </c>
      <c r="O1772">
        <v>7.9106717</v>
      </c>
      <c r="P1772" t="s">
        <v>2271</v>
      </c>
      <c r="Q1772" s="4">
        <v>-7.0824444E-2</v>
      </c>
      <c r="R1772">
        <v>1.8841744999999999</v>
      </c>
      <c r="S1772">
        <v>4.5730614999999997</v>
      </c>
    </row>
    <row r="1773" spans="3:19" x14ac:dyDescent="0.25">
      <c r="C1773" t="s">
        <v>1742</v>
      </c>
      <c r="D1773">
        <v>9.8435310000000005</v>
      </c>
      <c r="E1773">
        <v>3.0608350999999998</v>
      </c>
      <c r="F1773" s="4">
        <v>-9.580079E-3</v>
      </c>
      <c r="G1773" t="s">
        <v>2099</v>
      </c>
      <c r="H1773" s="2">
        <v>0.12554978</v>
      </c>
      <c r="I1773" s="4">
        <v>-6.9759435999999994E-2</v>
      </c>
      <c r="J1773" s="4">
        <v>3.0816182000000001E-2</v>
      </c>
      <c r="L1773" t="s">
        <v>2199</v>
      </c>
      <c r="M1773">
        <v>-6.4725849999999996</v>
      </c>
      <c r="N1773">
        <v>19.142582000000001</v>
      </c>
      <c r="O1773">
        <v>7.6163544999999999</v>
      </c>
      <c r="P1773" t="s">
        <v>2544</v>
      </c>
      <c r="Q1773" s="2">
        <v>7.2045559999999995E-2</v>
      </c>
      <c r="R1773">
        <v>1.7803800999999999</v>
      </c>
      <c r="S1773">
        <v>4.5730614999999997</v>
      </c>
    </row>
    <row r="1774" spans="3:19" x14ac:dyDescent="0.25">
      <c r="C1774" t="s">
        <v>1743</v>
      </c>
      <c r="D1774">
        <v>10.097403</v>
      </c>
      <c r="E1774">
        <v>2.8740237</v>
      </c>
      <c r="F1774" s="2">
        <v>0.22513184</v>
      </c>
      <c r="G1774" t="s">
        <v>2100</v>
      </c>
      <c r="H1774" s="5">
        <v>1.1033853499999999E-2</v>
      </c>
      <c r="I1774" s="4">
        <v>4.8090750000000003E-3</v>
      </c>
      <c r="J1774" s="5">
        <v>5.2498355999999998E-3</v>
      </c>
      <c r="L1774" t="s">
        <v>2011</v>
      </c>
      <c r="M1774">
        <v>-6.1064835000000004</v>
      </c>
      <c r="N1774">
        <v>17.778673000000001</v>
      </c>
      <c r="O1774">
        <v>7.1425757000000001</v>
      </c>
      <c r="P1774" t="s">
        <v>2545</v>
      </c>
      <c r="Q1774" s="1">
        <v>0.52385669999999995</v>
      </c>
      <c r="R1774">
        <v>1.834109</v>
      </c>
      <c r="S1774">
        <v>4.6731924999999999</v>
      </c>
    </row>
    <row r="1775" spans="3:19" x14ac:dyDescent="0.25">
      <c r="C1775" t="s">
        <v>1744</v>
      </c>
      <c r="D1775">
        <v>10.111772999999999</v>
      </c>
      <c r="E1775">
        <v>2.9698243</v>
      </c>
      <c r="F1775" s="2">
        <v>0.14849122000000001</v>
      </c>
      <c r="G1775" t="s">
        <v>2101</v>
      </c>
      <c r="H1775" s="2">
        <v>-9.6557859999999995E-2</v>
      </c>
      <c r="I1775" s="1">
        <v>-8.7336300000000006E-2</v>
      </c>
      <c r="J1775" s="4">
        <v>4.1845709999999998E-3</v>
      </c>
      <c r="L1775" t="s">
        <v>2011</v>
      </c>
      <c r="M1775">
        <v>-5.6063833000000001</v>
      </c>
      <c r="N1775">
        <v>16.539190000000001</v>
      </c>
      <c r="O1775">
        <v>6.4582280000000001</v>
      </c>
      <c r="P1775" t="s">
        <v>2546</v>
      </c>
      <c r="Q1775" s="2">
        <v>0.91094892999999999</v>
      </c>
      <c r="R1775">
        <v>2.3311012</v>
      </c>
      <c r="S1775">
        <v>4.7525643999999998</v>
      </c>
    </row>
    <row r="1776" spans="3:19" x14ac:dyDescent="0.25">
      <c r="C1776" t="s">
        <v>1745</v>
      </c>
      <c r="D1776">
        <v>9.6519289999999991</v>
      </c>
      <c r="E1776">
        <v>3.1039455</v>
      </c>
      <c r="F1776" s="2">
        <v>0.28261231999999997</v>
      </c>
      <c r="G1776" t="s">
        <v>2102</v>
      </c>
      <c r="H1776" s="2">
        <v>-0.16207162</v>
      </c>
      <c r="I1776" s="2">
        <v>-0.11556581</v>
      </c>
      <c r="J1776" s="4">
        <v>-2.8305996E-2</v>
      </c>
      <c r="L1776" t="s">
        <v>1654</v>
      </c>
      <c r="M1776">
        <v>-4.9651069999999997</v>
      </c>
      <c r="N1776">
        <v>15.450456000000001</v>
      </c>
      <c r="O1776">
        <v>5.8049879999999998</v>
      </c>
      <c r="P1776" t="s">
        <v>2547</v>
      </c>
      <c r="Q1776" s="1">
        <v>0.9964267</v>
      </c>
      <c r="R1776">
        <v>2.9172346999999998</v>
      </c>
      <c r="S1776">
        <v>4.8551380000000002</v>
      </c>
    </row>
    <row r="1777" spans="3:19" x14ac:dyDescent="0.25">
      <c r="C1777" t="s">
        <v>1746</v>
      </c>
      <c r="D1777">
        <v>9.3309964999999995</v>
      </c>
      <c r="E1777">
        <v>3.0656251999999999</v>
      </c>
      <c r="F1777" s="2">
        <v>0.40715333999999997</v>
      </c>
      <c r="G1777" t="s">
        <v>2103</v>
      </c>
      <c r="H1777" s="2">
        <v>-0.17219163000000001</v>
      </c>
      <c r="I1777" s="5">
        <v>-3.1804082000000001E-3</v>
      </c>
      <c r="J1777" s="4">
        <v>-5.4937605E-2</v>
      </c>
      <c r="L1777" t="s">
        <v>2013</v>
      </c>
      <c r="M1777">
        <v>-4.2329034999999999</v>
      </c>
      <c r="N1777">
        <v>14.44547</v>
      </c>
      <c r="O1777">
        <v>5.1948179999999997</v>
      </c>
      <c r="P1777" t="s">
        <v>2278</v>
      </c>
      <c r="Q1777" s="1">
        <v>0.55194220000000005</v>
      </c>
      <c r="R1777">
        <v>3.0588834</v>
      </c>
      <c r="S1777">
        <v>4.9674800000000001</v>
      </c>
    </row>
    <row r="1778" spans="3:19" x14ac:dyDescent="0.25">
      <c r="C1778" t="s">
        <v>1747</v>
      </c>
      <c r="D1778">
        <v>9.3741059999999994</v>
      </c>
      <c r="E1778">
        <v>3.0656251999999999</v>
      </c>
      <c r="F1778" s="1">
        <v>0.47421390000000002</v>
      </c>
      <c r="G1778" t="s">
        <v>2104</v>
      </c>
      <c r="H1778" s="2">
        <v>-0.15248423999999999</v>
      </c>
      <c r="I1778" s="4">
        <v>3.1973317000000001E-2</v>
      </c>
      <c r="J1778" s="2">
        <v>-3.4697579999999999E-2</v>
      </c>
      <c r="L1778" t="s">
        <v>2200</v>
      </c>
      <c r="M1778">
        <v>-3.629912</v>
      </c>
      <c r="N1778">
        <v>13.447663</v>
      </c>
      <c r="O1778">
        <v>4.7330030000000001</v>
      </c>
      <c r="P1778" t="s">
        <v>2548</v>
      </c>
      <c r="Q1778" s="2">
        <v>0.21247335000000001</v>
      </c>
      <c r="R1778">
        <v>2.8720534</v>
      </c>
      <c r="S1778">
        <v>5.0932545999999999</v>
      </c>
    </row>
    <row r="1779" spans="3:19" x14ac:dyDescent="0.25">
      <c r="C1779" t="s">
        <v>1748</v>
      </c>
      <c r="D1779">
        <v>9.6471400000000003</v>
      </c>
      <c r="E1779">
        <v>3.0416748999999998</v>
      </c>
      <c r="F1779" s="2">
        <v>0.52690433999999997</v>
      </c>
      <c r="G1779" t="s">
        <v>2105</v>
      </c>
      <c r="H1779" s="2">
        <v>-0.11147156</v>
      </c>
      <c r="I1779" s="4">
        <v>1.1733294E-2</v>
      </c>
      <c r="J1779" s="5">
        <v>-1.6743833999999999E-3</v>
      </c>
      <c r="L1779" t="s">
        <v>2201</v>
      </c>
      <c r="M1779">
        <v>-3.1848469000000001</v>
      </c>
      <c r="N1779">
        <v>12.306286999999999</v>
      </c>
      <c r="O1779">
        <v>4.369294</v>
      </c>
      <c r="P1779" t="s">
        <v>2085</v>
      </c>
      <c r="Q1779" s="2">
        <v>0.49699222999999998</v>
      </c>
      <c r="R1779">
        <v>2.8635055999999999</v>
      </c>
      <c r="S1779">
        <v>4.9455004000000002</v>
      </c>
    </row>
    <row r="1780" spans="3:19" x14ac:dyDescent="0.25">
      <c r="C1780" t="s">
        <v>1749</v>
      </c>
      <c r="D1780">
        <v>9.8147909999999996</v>
      </c>
      <c r="E1780">
        <v>2.9410840999999999</v>
      </c>
      <c r="F1780" s="3">
        <v>0.36404300000000001</v>
      </c>
      <c r="G1780" t="s">
        <v>2106</v>
      </c>
      <c r="H1780" s="2">
        <v>-4.9153589999999997E-2</v>
      </c>
      <c r="I1780" s="2">
        <v>1.066803E-2</v>
      </c>
      <c r="J1780" s="4">
        <v>2.4957228000000001E-2</v>
      </c>
      <c r="L1780" t="s">
        <v>2202</v>
      </c>
      <c r="M1780">
        <v>-2.8522446000000001</v>
      </c>
      <c r="N1780">
        <v>11.069198</v>
      </c>
      <c r="O1780">
        <v>4.0582269999999996</v>
      </c>
      <c r="P1780" t="s">
        <v>2549</v>
      </c>
      <c r="Q1780" s="1">
        <v>0.7851745</v>
      </c>
      <c r="R1780">
        <v>3.0894113000000001</v>
      </c>
      <c r="S1780">
        <v>4.4253070000000001</v>
      </c>
    </row>
    <row r="1781" spans="3:19" x14ac:dyDescent="0.25">
      <c r="C1781" t="s">
        <v>1750</v>
      </c>
      <c r="D1781">
        <v>9.8147909999999996</v>
      </c>
      <c r="E1781">
        <v>2.8931836999999998</v>
      </c>
      <c r="F1781" s="1">
        <v>0.1580713</v>
      </c>
      <c r="G1781" t="s">
        <v>2107</v>
      </c>
      <c r="H1781" s="4">
        <v>7.8380589999999997E-3</v>
      </c>
      <c r="I1781" s="5">
        <v>-4.2456724E-3</v>
      </c>
      <c r="J1781" s="4">
        <v>3.9870932999999997E-2</v>
      </c>
      <c r="L1781" t="s">
        <v>2203</v>
      </c>
      <c r="M1781">
        <v>-2.5363920000000002</v>
      </c>
      <c r="N1781">
        <v>9.8416800000000002</v>
      </c>
      <c r="O1781">
        <v>3.7686956</v>
      </c>
      <c r="P1781" t="s">
        <v>2550</v>
      </c>
      <c r="Q1781" s="2">
        <v>0.32725778</v>
      </c>
      <c r="R1781">
        <v>2.8195456999999999</v>
      </c>
      <c r="S1781">
        <v>4.2226024000000004</v>
      </c>
    </row>
    <row r="1782" spans="3:19" x14ac:dyDescent="0.25">
      <c r="C1782" t="s">
        <v>1751</v>
      </c>
      <c r="D1782">
        <v>9.800421</v>
      </c>
      <c r="E1782">
        <v>2.8404932000000001</v>
      </c>
      <c r="F1782" s="2">
        <v>0.18681154</v>
      </c>
      <c r="G1782" t="s">
        <v>2108</v>
      </c>
      <c r="H1782" s="4">
        <v>1.5294911E-2</v>
      </c>
      <c r="I1782" s="4">
        <v>-1.1702524000000001E-2</v>
      </c>
      <c r="J1782" s="4">
        <v>4.6262518000000002E-2</v>
      </c>
      <c r="L1782" t="s">
        <v>1661</v>
      </c>
      <c r="M1782">
        <v>-2.2348964000000002</v>
      </c>
      <c r="N1782">
        <v>8.7050889999999992</v>
      </c>
      <c r="O1782">
        <v>3.5892339</v>
      </c>
      <c r="P1782" t="s">
        <v>2551</v>
      </c>
      <c r="Q1782" s="2">
        <v>0.76441555999999999</v>
      </c>
      <c r="R1782">
        <v>2.6290524</v>
      </c>
      <c r="S1782">
        <v>3.7585801999999999</v>
      </c>
    </row>
    <row r="1783" spans="3:19" x14ac:dyDescent="0.25">
      <c r="C1783" t="s">
        <v>1752</v>
      </c>
      <c r="D1783">
        <v>9.7381499999999992</v>
      </c>
      <c r="E1783">
        <v>2.8309132999999997</v>
      </c>
      <c r="F1783" s="1">
        <v>0.33051269999999999</v>
      </c>
      <c r="G1783" t="s">
        <v>2109</v>
      </c>
      <c r="H1783" s="4">
        <v>-2.8913564999999999E-2</v>
      </c>
      <c r="I1783" s="5">
        <v>-3.7130404000000001E-3</v>
      </c>
      <c r="J1783" s="4">
        <v>3.2946713000000002E-2</v>
      </c>
      <c r="L1783" t="s">
        <v>2020</v>
      </c>
      <c r="M1783">
        <v>-1.8831514</v>
      </c>
      <c r="N1783">
        <v>7.6498540000000004</v>
      </c>
      <c r="O1783">
        <v>3.5868409999999997</v>
      </c>
      <c r="P1783" t="s">
        <v>2552</v>
      </c>
      <c r="Q1783">
        <v>1.2247745000000001</v>
      </c>
      <c r="R1783">
        <v>2.5985246000000002</v>
      </c>
      <c r="S1783">
        <v>3.052778</v>
      </c>
    </row>
    <row r="1784" spans="3:19" x14ac:dyDescent="0.25">
      <c r="C1784" t="s">
        <v>1753</v>
      </c>
      <c r="D1784">
        <v>9.7141999999999999</v>
      </c>
      <c r="E1784">
        <v>2.9410840999999999</v>
      </c>
      <c r="F1784" s="1">
        <v>0.38799319999999998</v>
      </c>
      <c r="G1784" t="s">
        <v>2110</v>
      </c>
      <c r="H1784" s="2">
        <v>-8.0046259999999994E-2</v>
      </c>
      <c r="I1784" s="2">
        <v>-1.5430950000000001E-2</v>
      </c>
      <c r="J1784" s="5">
        <v>-1.1417511999999999E-3</v>
      </c>
      <c r="L1784" t="s">
        <v>2204</v>
      </c>
      <c r="M1784">
        <v>-1.5337993000000001</v>
      </c>
      <c r="N1784">
        <v>6.6329045000000004</v>
      </c>
      <c r="O1784">
        <v>3.6131622999999999</v>
      </c>
      <c r="P1784" t="s">
        <v>2092</v>
      </c>
      <c r="Q1784" s="2">
        <v>0.47257002999999997</v>
      </c>
      <c r="R1784">
        <v>2.4593180000000001</v>
      </c>
      <c r="S1784">
        <v>2.5948612999999998</v>
      </c>
    </row>
    <row r="1785" spans="3:19" x14ac:dyDescent="0.25">
      <c r="C1785" t="s">
        <v>1754</v>
      </c>
      <c r="D1785">
        <v>9.6806699999999992</v>
      </c>
      <c r="E1785">
        <v>3.0225148000000002</v>
      </c>
      <c r="F1785" s="2">
        <v>0.34967284999999998</v>
      </c>
      <c r="G1785" t="s">
        <v>2111</v>
      </c>
      <c r="H1785" s="2">
        <v>-8.217679E-2</v>
      </c>
      <c r="I1785" s="4">
        <v>-2.1289903999999998E-2</v>
      </c>
      <c r="J1785" s="4">
        <v>-2.5642834999999999E-2</v>
      </c>
      <c r="L1785" t="s">
        <v>2205</v>
      </c>
      <c r="M1785">
        <v>-1.2083755</v>
      </c>
      <c r="N1785">
        <v>5.7092749999999999</v>
      </c>
      <c r="O1785">
        <v>3.5294135</v>
      </c>
      <c r="P1785" t="s">
        <v>2553</v>
      </c>
      <c r="Q1785" s="1">
        <v>-0.7986067</v>
      </c>
      <c r="R1785">
        <v>1.7938122999999999</v>
      </c>
      <c r="S1785">
        <v>2.3897145000000002</v>
      </c>
    </row>
    <row r="1786" spans="3:19" x14ac:dyDescent="0.25">
      <c r="C1786" t="s">
        <v>1755</v>
      </c>
      <c r="D1786">
        <v>9.5848680000000002</v>
      </c>
      <c r="E1786">
        <v>3.0704153000000001</v>
      </c>
      <c r="F1786" s="2">
        <v>0.21076173000000001</v>
      </c>
      <c r="G1786" t="s">
        <v>2112</v>
      </c>
      <c r="H1786" s="2">
        <v>-4.1696740000000003E-2</v>
      </c>
      <c r="I1786" s="4">
        <v>-1.2767788E-2</v>
      </c>
      <c r="J1786" s="4">
        <v>-2.6175464999999998E-2</v>
      </c>
      <c r="L1786" t="s">
        <v>2206</v>
      </c>
      <c r="M1786" s="1">
        <v>-0.82552380000000003</v>
      </c>
      <c r="N1786">
        <v>4.8550370000000003</v>
      </c>
      <c r="O1786">
        <v>3.3690943999999998</v>
      </c>
      <c r="P1786" t="s">
        <v>2293</v>
      </c>
      <c r="Q1786" s="1">
        <v>-0.95002450000000005</v>
      </c>
      <c r="R1786">
        <v>1.4457957000000001</v>
      </c>
      <c r="S1786">
        <v>2.1357233999999998</v>
      </c>
    </row>
    <row r="1787" spans="3:19" x14ac:dyDescent="0.25">
      <c r="C1787" t="s">
        <v>1756</v>
      </c>
      <c r="D1787">
        <v>9.6279789999999998</v>
      </c>
      <c r="E1787">
        <v>3.0081446000000001</v>
      </c>
      <c r="F1787" s="1">
        <v>0.1580713</v>
      </c>
      <c r="G1787" t="s">
        <v>2113</v>
      </c>
      <c r="H1787" s="4">
        <v>-1.1336700999999999E-2</v>
      </c>
      <c r="I1787" s="2">
        <v>1.066803E-2</v>
      </c>
      <c r="J1787" s="4">
        <v>-1.3392293E-2</v>
      </c>
      <c r="L1787" t="s">
        <v>2207</v>
      </c>
      <c r="M1787" s="1">
        <v>-0.33978079999999999</v>
      </c>
      <c r="N1787">
        <v>4.0390844000000001</v>
      </c>
      <c r="O1787">
        <v>3.1752756</v>
      </c>
      <c r="P1787" t="s">
        <v>2554</v>
      </c>
      <c r="Q1787" s="2">
        <v>0.44326335</v>
      </c>
      <c r="R1787">
        <v>1.4775445</v>
      </c>
      <c r="S1787">
        <v>1.5349368000000001</v>
      </c>
    </row>
    <row r="1788" spans="3:19" x14ac:dyDescent="0.25">
      <c r="C1788" t="s">
        <v>1757</v>
      </c>
      <c r="D1788">
        <v>9.7477300000000007</v>
      </c>
      <c r="E1788">
        <v>2.8979737999999999</v>
      </c>
      <c r="F1788" s="2">
        <v>0.31135255000000001</v>
      </c>
      <c r="G1788" t="s">
        <v>2114</v>
      </c>
      <c r="H1788" s="4">
        <v>-2.6250402999999999E-2</v>
      </c>
      <c r="I1788" s="4">
        <v>1.5994351E-2</v>
      </c>
      <c r="J1788" s="5">
        <v>3.6519388999999998E-3</v>
      </c>
      <c r="L1788" t="s">
        <v>2208</v>
      </c>
      <c r="M1788" s="2">
        <v>0.28713873000000001</v>
      </c>
      <c r="N1788">
        <v>3.2757741999999999</v>
      </c>
      <c r="O1788">
        <v>2.9623143999999999</v>
      </c>
      <c r="P1788" t="s">
        <v>2555</v>
      </c>
      <c r="Q1788">
        <v>2.581429</v>
      </c>
      <c r="R1788">
        <v>1.4787656</v>
      </c>
      <c r="S1788" s="2">
        <v>0.74976224000000002</v>
      </c>
    </row>
    <row r="1789" spans="3:19" x14ac:dyDescent="0.25">
      <c r="C1789" t="s">
        <v>1758</v>
      </c>
      <c r="D1789">
        <v>9.800421</v>
      </c>
      <c r="E1789">
        <v>2.7542724999999999</v>
      </c>
      <c r="F1789" s="1">
        <v>0.4981641</v>
      </c>
      <c r="G1789" t="s">
        <v>2115</v>
      </c>
      <c r="H1789" s="4">
        <v>-6.0871496999999997E-2</v>
      </c>
      <c r="I1789" s="5">
        <v>-5.8435685999999997E-3</v>
      </c>
      <c r="J1789" s="4">
        <v>1.2174054E-2</v>
      </c>
      <c r="L1789" t="s">
        <v>2208</v>
      </c>
      <c r="M1789" s="1">
        <v>0.99062859999999997</v>
      </c>
      <c r="N1789">
        <v>2.5818555000000001</v>
      </c>
      <c r="O1789">
        <v>2.7158537000000003</v>
      </c>
      <c r="P1789" t="s">
        <v>2556</v>
      </c>
      <c r="Q1789">
        <v>3.6328056000000002</v>
      </c>
      <c r="R1789">
        <v>1.3920667</v>
      </c>
      <c r="S1789" s="2">
        <v>0.21369445000000001</v>
      </c>
    </row>
    <row r="1790" spans="3:19" x14ac:dyDescent="0.25">
      <c r="C1790" t="s">
        <v>1759</v>
      </c>
      <c r="D1790">
        <v>9.8052100000000006</v>
      </c>
      <c r="E1790">
        <v>2.7542724999999999</v>
      </c>
      <c r="F1790" s="2">
        <v>0.51732427000000003</v>
      </c>
      <c r="G1790" t="s">
        <v>2116</v>
      </c>
      <c r="H1790" s="4">
        <v>-4.3827265999999997E-2</v>
      </c>
      <c r="I1790" s="2">
        <v>-8.5067300000000005E-3</v>
      </c>
      <c r="J1790" s="4">
        <v>1.6435113000000001E-2</v>
      </c>
      <c r="L1790" t="s">
        <v>2209</v>
      </c>
      <c r="M1790">
        <v>1.7419747999999999</v>
      </c>
      <c r="N1790">
        <v>1.9740787</v>
      </c>
      <c r="O1790">
        <v>2.3449662</v>
      </c>
      <c r="P1790" t="s">
        <v>2098</v>
      </c>
      <c r="Q1790">
        <v>2.6156201000000001</v>
      </c>
      <c r="R1790" s="1">
        <v>0.95124560000000002</v>
      </c>
      <c r="S1790" s="4">
        <v>7.3266670000000002E-3</v>
      </c>
    </row>
    <row r="1791" spans="3:19" x14ac:dyDescent="0.25">
      <c r="C1791" t="s">
        <v>1760</v>
      </c>
      <c r="D1791">
        <v>9.7333590000000001</v>
      </c>
      <c r="E1791">
        <v>2.8836035999999998</v>
      </c>
      <c r="F1791" s="2">
        <v>0.31135255000000001</v>
      </c>
      <c r="G1791" t="s">
        <v>2117</v>
      </c>
      <c r="H1791" s="4">
        <v>2.1153865000000001E-2</v>
      </c>
      <c r="I1791" s="5">
        <v>-7.4414657000000002E-3</v>
      </c>
      <c r="J1791" s="4">
        <v>1.0043524999999999E-2</v>
      </c>
      <c r="L1791" t="s">
        <v>2210</v>
      </c>
      <c r="M1791">
        <v>2.4622145</v>
      </c>
      <c r="N1791">
        <v>1.4285151</v>
      </c>
      <c r="O1791">
        <v>2.0171494000000001</v>
      </c>
      <c r="P1791" t="s">
        <v>2557</v>
      </c>
      <c r="Q1791" s="2">
        <v>0.47623335999999999</v>
      </c>
      <c r="R1791" s="4">
        <v>2.3201111999999999E-2</v>
      </c>
      <c r="S1791" s="2">
        <v>-0.18194556000000001</v>
      </c>
    </row>
    <row r="1792" spans="3:19" x14ac:dyDescent="0.25">
      <c r="C1792" t="s">
        <v>1761</v>
      </c>
      <c r="D1792">
        <v>9.6567190000000007</v>
      </c>
      <c r="E1792">
        <v>3.0704153000000001</v>
      </c>
      <c r="F1792" s="2">
        <v>0.32093263</v>
      </c>
      <c r="G1792" t="s">
        <v>2118</v>
      </c>
      <c r="H1792" s="4">
        <v>6.2166546000000003E-2</v>
      </c>
      <c r="I1792" s="4">
        <v>-1.0637259E-2</v>
      </c>
      <c r="J1792" s="5">
        <v>9.8877769999999995E-4</v>
      </c>
      <c r="L1792" t="s">
        <v>2211</v>
      </c>
      <c r="M1792">
        <v>3.1489546000000002</v>
      </c>
      <c r="N1792" s="1">
        <v>0.88534440000000003</v>
      </c>
      <c r="O1792">
        <v>1.8113668000000001</v>
      </c>
      <c r="P1792" t="s">
        <v>2558</v>
      </c>
      <c r="Q1792" s="2">
        <v>0.21003111999999999</v>
      </c>
      <c r="R1792" s="2">
        <v>-0.14287000999999999</v>
      </c>
      <c r="S1792" s="1">
        <v>-0.62276670000000001</v>
      </c>
    </row>
    <row r="1793" spans="3:19" x14ac:dyDescent="0.25">
      <c r="C1793" t="s">
        <v>1762</v>
      </c>
      <c r="D1793">
        <v>9.6327689999999997</v>
      </c>
      <c r="E1793">
        <v>3.2141163000000001</v>
      </c>
      <c r="F1793" s="1">
        <v>0.44068360000000001</v>
      </c>
      <c r="G1793" t="s">
        <v>2119</v>
      </c>
      <c r="H1793" s="4">
        <v>5.1513903E-2</v>
      </c>
      <c r="I1793" s="5">
        <v>-2.1151437000000001E-3</v>
      </c>
      <c r="J1793" s="2">
        <v>-3.2722799999999998E-3</v>
      </c>
      <c r="L1793" t="s">
        <v>1666</v>
      </c>
      <c r="M1793">
        <v>3.6873398000000002</v>
      </c>
      <c r="N1793" s="2">
        <v>0.20338993</v>
      </c>
      <c r="O1793">
        <v>1.5050854999999999</v>
      </c>
      <c r="P1793" t="s">
        <v>2559</v>
      </c>
      <c r="Q1793">
        <v>1.1856990000000001</v>
      </c>
      <c r="R1793" s="2">
        <v>0.16851334000000001</v>
      </c>
      <c r="S1793" s="1">
        <v>-0.77784779999999998</v>
      </c>
    </row>
    <row r="1794" spans="3:19" x14ac:dyDescent="0.25">
      <c r="C1794" t="s">
        <v>1763</v>
      </c>
      <c r="D1794">
        <v>9.7189890000000005</v>
      </c>
      <c r="E1794">
        <v>3.2572266999999999</v>
      </c>
      <c r="F1794" s="2">
        <v>0.35925296000000001</v>
      </c>
      <c r="G1794" t="s">
        <v>2120</v>
      </c>
      <c r="H1794" s="4">
        <v>4.2459155999999998E-2</v>
      </c>
      <c r="I1794" s="4">
        <v>1.1733294E-2</v>
      </c>
      <c r="J1794" s="5">
        <v>4.5614549999999999E-4</v>
      </c>
      <c r="L1794" t="s">
        <v>2212</v>
      </c>
      <c r="M1794">
        <v>4.1132619999999998</v>
      </c>
      <c r="N1794" s="2">
        <v>-0.80159557000000004</v>
      </c>
      <c r="O1794">
        <v>1.0480564000000001</v>
      </c>
      <c r="P1794" t="s">
        <v>2308</v>
      </c>
      <c r="Q1794">
        <v>1.4934189</v>
      </c>
      <c r="R1794" s="2">
        <v>0.31260445999999997</v>
      </c>
      <c r="S1794" s="1">
        <v>-0.75342560000000003</v>
      </c>
    </row>
    <row r="1795" spans="3:19" x14ac:dyDescent="0.25">
      <c r="C1795" t="s">
        <v>1764</v>
      </c>
      <c r="D1795">
        <v>9.7285699999999995</v>
      </c>
      <c r="E1795">
        <v>3.0752052999999999</v>
      </c>
      <c r="F1795" s="2">
        <v>0.19639160999999999</v>
      </c>
      <c r="G1795" t="s">
        <v>1763</v>
      </c>
      <c r="H1795" s="4">
        <v>4.4057052999999999E-2</v>
      </c>
      <c r="I1795" s="5">
        <v>3.7438108E-3</v>
      </c>
      <c r="J1795" s="4">
        <v>4.1845709999999998E-3</v>
      </c>
      <c r="L1795" t="s">
        <v>2212</v>
      </c>
      <c r="M1795">
        <v>4.5655055000000004</v>
      </c>
      <c r="N1795">
        <v>-2.0793629</v>
      </c>
      <c r="O1795" s="2">
        <v>0.38763725999999998</v>
      </c>
      <c r="P1795" t="s">
        <v>2560</v>
      </c>
      <c r="Q1795">
        <v>1.0464922000000001</v>
      </c>
      <c r="R1795" s="2">
        <v>0.13798556000000001</v>
      </c>
      <c r="S1795" s="1">
        <v>-0.69359110000000002</v>
      </c>
    </row>
    <row r="1796" spans="3:19" x14ac:dyDescent="0.25">
      <c r="C1796" t="s">
        <v>1765</v>
      </c>
      <c r="D1796">
        <v>9.7141999999999999</v>
      </c>
      <c r="E1796">
        <v>3.1183155</v>
      </c>
      <c r="F1796" s="2">
        <v>0.35925296000000001</v>
      </c>
      <c r="G1796" t="s">
        <v>2121</v>
      </c>
      <c r="H1796" s="4">
        <v>2.1153865000000001E-2</v>
      </c>
      <c r="I1796" s="5">
        <v>2.6785464000000001E-3</v>
      </c>
      <c r="J1796" s="5">
        <v>-1.6743833999999999E-3</v>
      </c>
      <c r="L1796" t="s">
        <v>2213</v>
      </c>
      <c r="M1796">
        <v>5.3168519999999999</v>
      </c>
      <c r="N1796">
        <v>-3.7399819999999999</v>
      </c>
      <c r="O1796" s="2">
        <v>-0.19621146</v>
      </c>
      <c r="P1796" t="s">
        <v>2105</v>
      </c>
      <c r="Q1796" s="2">
        <v>0.47623335999999999</v>
      </c>
      <c r="R1796" s="2">
        <v>-0.11844778</v>
      </c>
      <c r="S1796" s="1">
        <v>-0.65207340000000003</v>
      </c>
    </row>
    <row r="1797" spans="3:19" x14ac:dyDescent="0.25">
      <c r="C1797" t="s">
        <v>1766</v>
      </c>
      <c r="D1797">
        <v>9.6136079999999993</v>
      </c>
      <c r="E1797">
        <v>3.2907570000000002</v>
      </c>
      <c r="F1797" s="2">
        <v>0.23950197000000001</v>
      </c>
      <c r="G1797" t="s">
        <v>2122</v>
      </c>
      <c r="H1797" s="4">
        <v>1.2099117E-2</v>
      </c>
      <c r="I1797" s="4">
        <v>8.0048680000000001E-3</v>
      </c>
      <c r="J1797" s="4">
        <v>-2.0849142000000001E-2</v>
      </c>
      <c r="L1797" t="s">
        <v>2214</v>
      </c>
      <c r="M1797">
        <v>6.3673010000000003</v>
      </c>
      <c r="N1797">
        <v>-5.5106707000000004</v>
      </c>
      <c r="O1797" s="1">
        <v>-0.69631140000000002</v>
      </c>
      <c r="P1797" t="s">
        <v>2561</v>
      </c>
      <c r="Q1797" s="4">
        <v>3.7854444000000001E-2</v>
      </c>
      <c r="R1797" s="1">
        <v>-0.25032779999999999</v>
      </c>
      <c r="S1797" s="1">
        <v>-0.74487780000000003</v>
      </c>
    </row>
    <row r="1798" spans="3:19" x14ac:dyDescent="0.25">
      <c r="C1798" t="s">
        <v>1767</v>
      </c>
      <c r="D1798">
        <v>9.4938570000000002</v>
      </c>
      <c r="E1798">
        <v>3.2715969999999999</v>
      </c>
      <c r="F1798" s="2">
        <v>0.16765136999999999</v>
      </c>
      <c r="G1798" t="s">
        <v>2123</v>
      </c>
      <c r="H1798" s="4">
        <v>5.4709695000000003E-2</v>
      </c>
      <c r="I1798" s="4">
        <v>-1.0637259E-2</v>
      </c>
      <c r="J1798" s="4">
        <v>-4.4284961999999997E-2</v>
      </c>
      <c r="L1798" t="s">
        <v>2215</v>
      </c>
      <c r="M1798">
        <v>7.3866433999999996</v>
      </c>
      <c r="N1798">
        <v>-6.9655066000000003</v>
      </c>
      <c r="O1798">
        <v>-1.3519448000000001</v>
      </c>
      <c r="P1798" t="s">
        <v>2313</v>
      </c>
      <c r="Q1798" s="2">
        <v>-0.15141778</v>
      </c>
      <c r="R1798" s="1">
        <v>-0.27597110000000002</v>
      </c>
      <c r="S1798" s="1">
        <v>-0.89141110000000001</v>
      </c>
    </row>
    <row r="1799" spans="3:19" x14ac:dyDescent="0.25">
      <c r="C1799" t="s">
        <v>1768</v>
      </c>
      <c r="D1799">
        <v>9.5657080000000008</v>
      </c>
      <c r="E1799">
        <v>3.1710060000000002</v>
      </c>
      <c r="F1799" s="2">
        <v>0.39757325999999998</v>
      </c>
      <c r="G1799" t="s">
        <v>2124</v>
      </c>
      <c r="H1799" s="4">
        <v>5.1513903E-2</v>
      </c>
      <c r="I1799" s="4">
        <v>8.5375009999999994E-3</v>
      </c>
      <c r="J1799" s="4">
        <v>-3.3099684999999997E-2</v>
      </c>
      <c r="L1799" t="s">
        <v>2216</v>
      </c>
      <c r="M1799">
        <v>8.2504519999999992</v>
      </c>
      <c r="N1799">
        <v>-8.1092759999999995</v>
      </c>
      <c r="O1799">
        <v>-2.0243280000000001</v>
      </c>
      <c r="P1799" t="s">
        <v>2314</v>
      </c>
      <c r="Q1799" s="2">
        <v>-0.12699556000000001</v>
      </c>
      <c r="R1799" s="2">
        <v>-0.17095557</v>
      </c>
      <c r="S1799" s="1">
        <v>-0.91949669999999994</v>
      </c>
    </row>
    <row r="1800" spans="3:19" x14ac:dyDescent="0.25">
      <c r="C1800" t="s">
        <v>1769</v>
      </c>
      <c r="D1800">
        <v>9.5992379999999997</v>
      </c>
      <c r="E1800">
        <v>3.1614258</v>
      </c>
      <c r="F1800" s="1">
        <v>0.27782230000000002</v>
      </c>
      <c r="G1800" t="s">
        <v>2125</v>
      </c>
      <c r="H1800" s="2">
        <v>1.2631750000000001E-2</v>
      </c>
      <c r="I1800" s="4">
        <v>1.9190146000000002E-2</v>
      </c>
      <c r="J1800" s="5">
        <v>-1.1417511999999999E-3</v>
      </c>
      <c r="L1800" t="s">
        <v>2217</v>
      </c>
      <c r="M1800">
        <v>8.9156569999999995</v>
      </c>
      <c r="N1800">
        <v>-8.8008009999999999</v>
      </c>
      <c r="O1800">
        <v>-2.6177479999999997</v>
      </c>
      <c r="P1800" t="s">
        <v>2314</v>
      </c>
      <c r="Q1800" s="4">
        <v>-5.8613338000000001E-2</v>
      </c>
      <c r="R1800" s="4">
        <v>7.3266670000000002E-3</v>
      </c>
      <c r="S1800" s="2">
        <v>-0.77906894999999998</v>
      </c>
    </row>
    <row r="1801" spans="3:19" x14ac:dyDescent="0.25">
      <c r="C1801" t="s">
        <v>1770</v>
      </c>
      <c r="D1801">
        <v>9.6662990000000004</v>
      </c>
      <c r="E1801">
        <v>3.1901662000000002</v>
      </c>
      <c r="F1801" s="4">
        <v>0.119750984</v>
      </c>
      <c r="G1801" t="s">
        <v>2126</v>
      </c>
      <c r="H1801" s="4">
        <v>1.2099117E-2</v>
      </c>
      <c r="I1801" s="5">
        <v>-4.2456724E-3</v>
      </c>
      <c r="J1801" s="5">
        <v>-1.1417511999999999E-3</v>
      </c>
      <c r="L1801" t="s">
        <v>2218</v>
      </c>
      <c r="M1801">
        <v>9.4037930000000003</v>
      </c>
      <c r="N1801">
        <v>-9.3487580000000001</v>
      </c>
      <c r="O1801">
        <v>-3.1274191999999998</v>
      </c>
      <c r="P1801" t="s">
        <v>2318</v>
      </c>
      <c r="Q1801" s="2">
        <v>-0.14409110999999999</v>
      </c>
      <c r="R1801" s="4">
        <v>0.102573335</v>
      </c>
      <c r="S1801" s="2">
        <v>-0.61788224999999997</v>
      </c>
    </row>
    <row r="1802" spans="3:19" x14ac:dyDescent="0.25">
      <c r="C1802" t="s">
        <v>1771</v>
      </c>
      <c r="D1802">
        <v>9.7381499999999992</v>
      </c>
      <c r="E1802">
        <v>3.0752052999999999</v>
      </c>
      <c r="F1802" s="4">
        <v>0.10059082499999999</v>
      </c>
      <c r="G1802" t="s">
        <v>2127</v>
      </c>
      <c r="H1802" s="5">
        <v>-5.4777465000000001E-3</v>
      </c>
      <c r="I1802" s="4">
        <v>-1.0104626E-2</v>
      </c>
      <c r="J1802" s="5">
        <v>-2.2070155999999999E-3</v>
      </c>
      <c r="L1802" t="s">
        <v>2219</v>
      </c>
      <c r="M1802">
        <v>9.8464650000000002</v>
      </c>
      <c r="N1802">
        <v>-10.260424</v>
      </c>
      <c r="O1802">
        <v>-3.5054850000000002</v>
      </c>
      <c r="P1802" t="s">
        <v>2318</v>
      </c>
      <c r="Q1802" s="1">
        <v>-0.38342890000000002</v>
      </c>
      <c r="R1802" s="2">
        <v>0.14287000999999999</v>
      </c>
      <c r="S1802" s="1">
        <v>-0.58002779999999998</v>
      </c>
    </row>
    <row r="1803" spans="3:19" x14ac:dyDescent="0.25">
      <c r="C1803" t="s">
        <v>1772</v>
      </c>
      <c r="D1803">
        <v>9.7956299999999992</v>
      </c>
      <c r="E1803">
        <v>2.926714</v>
      </c>
      <c r="F1803" s="2">
        <v>0.31135255000000001</v>
      </c>
      <c r="G1803" t="s">
        <v>2128</v>
      </c>
      <c r="H1803" s="2">
        <v>-6.5665189999999998E-2</v>
      </c>
      <c r="I1803" s="4">
        <v>-1.7561479000000001E-2</v>
      </c>
      <c r="J1803" s="2">
        <v>1.5214099999999999E-3</v>
      </c>
      <c r="L1803" t="s">
        <v>2220</v>
      </c>
      <c r="M1803">
        <v>10.212567</v>
      </c>
      <c r="N1803">
        <v>-11.55494</v>
      </c>
      <c r="O1803">
        <v>-3.792624</v>
      </c>
      <c r="P1803" t="s">
        <v>2562</v>
      </c>
      <c r="Q1803" s="1">
        <v>-0.64230449999999994</v>
      </c>
      <c r="R1803" s="1">
        <v>0.17461889999999999</v>
      </c>
      <c r="S1803" s="1">
        <v>-0.51897219999999999</v>
      </c>
    </row>
    <row r="1804" spans="3:19" x14ac:dyDescent="0.25">
      <c r="C1804" t="s">
        <v>1773</v>
      </c>
      <c r="D1804">
        <v>9.7812605000000001</v>
      </c>
      <c r="E1804">
        <v>2.8740237</v>
      </c>
      <c r="F1804" s="1">
        <v>0.55564460000000004</v>
      </c>
      <c r="G1804" t="s">
        <v>1772</v>
      </c>
      <c r="H1804" s="8">
        <v>-0.12531999999999999</v>
      </c>
      <c r="I1804" s="4">
        <v>-2.9812017E-2</v>
      </c>
      <c r="J1804" s="4">
        <v>8.9782620000000007E-3</v>
      </c>
      <c r="L1804" t="s">
        <v>2221</v>
      </c>
      <c r="M1804">
        <v>10.411171</v>
      </c>
      <c r="N1804">
        <v>-12.727423999999999</v>
      </c>
      <c r="O1804">
        <v>-4.1084766000000004</v>
      </c>
      <c r="P1804" t="s">
        <v>2321</v>
      </c>
      <c r="Q1804" s="2">
        <v>-0.69481223999999997</v>
      </c>
      <c r="R1804" s="1">
        <v>0.25032779999999999</v>
      </c>
      <c r="S1804" s="8">
        <v>-0.35167999999999999</v>
      </c>
    </row>
    <row r="1805" spans="3:19" x14ac:dyDescent="0.25">
      <c r="C1805" t="s">
        <v>1774</v>
      </c>
      <c r="D1805">
        <v>9.7381499999999992</v>
      </c>
      <c r="E1805">
        <v>2.9362940000000002</v>
      </c>
      <c r="F1805" s="1">
        <v>0.44068360000000001</v>
      </c>
      <c r="G1805" t="s">
        <v>2129</v>
      </c>
      <c r="H1805" s="2">
        <v>-0.10294945</v>
      </c>
      <c r="I1805" s="4">
        <v>-2.0757271000000001E-2</v>
      </c>
      <c r="J1805" s="5">
        <v>5.2498355999999998E-3</v>
      </c>
      <c r="L1805" t="s">
        <v>2221</v>
      </c>
      <c r="M1805">
        <v>10.621739</v>
      </c>
      <c r="N1805">
        <v>-13.457234</v>
      </c>
      <c r="O1805">
        <v>-4.5511489999999997</v>
      </c>
      <c r="P1805" t="s">
        <v>2563</v>
      </c>
      <c r="Q1805" s="2">
        <v>-0.45547447000000002</v>
      </c>
      <c r="R1805" s="1">
        <v>0.38098670000000001</v>
      </c>
      <c r="S1805" s="2">
        <v>-0.14409110999999999</v>
      </c>
    </row>
    <row r="1806" spans="3:19" x14ac:dyDescent="0.25">
      <c r="C1806" t="s">
        <v>1775</v>
      </c>
      <c r="D1806">
        <v>9.6423489999999994</v>
      </c>
      <c r="E1806">
        <v>3.0129347000000002</v>
      </c>
      <c r="F1806" s="2">
        <v>0.19160157</v>
      </c>
      <c r="G1806" t="s">
        <v>2130</v>
      </c>
      <c r="H1806" s="4">
        <v>-1.8260919E-2</v>
      </c>
      <c r="I1806" s="4">
        <v>-6.908834E-3</v>
      </c>
      <c r="J1806" s="4">
        <v>-9.1312340000000002E-3</v>
      </c>
      <c r="L1806" t="s">
        <v>2222</v>
      </c>
      <c r="M1806">
        <v>10.999805</v>
      </c>
      <c r="N1806">
        <v>-13.402200000000001</v>
      </c>
      <c r="O1806">
        <v>-4.9005010000000002</v>
      </c>
      <c r="P1806" t="s">
        <v>2324</v>
      </c>
      <c r="Q1806" s="2">
        <v>-7.3266670000000006E-2</v>
      </c>
      <c r="R1806" s="2">
        <v>0.48844448000000001</v>
      </c>
      <c r="S1806" s="4">
        <v>1.8316668000000001E-2</v>
      </c>
    </row>
    <row r="1807" spans="3:19" x14ac:dyDescent="0.25">
      <c r="C1807" t="s">
        <v>1776</v>
      </c>
      <c r="D1807">
        <v>9.6088190000000004</v>
      </c>
      <c r="E1807">
        <v>3.0368848000000002</v>
      </c>
      <c r="F1807" s="2">
        <v>0.27303224999999998</v>
      </c>
      <c r="G1807" t="s">
        <v>2131</v>
      </c>
      <c r="H1807" s="5">
        <v>1.1033853499999999E-2</v>
      </c>
      <c r="I1807" s="4">
        <v>4.8090750000000003E-3</v>
      </c>
      <c r="J1807" s="4">
        <v>-1.4990188999999999E-2</v>
      </c>
      <c r="L1807" t="s">
        <v>2223</v>
      </c>
      <c r="M1807">
        <v>11.4353</v>
      </c>
      <c r="N1807">
        <v>-13.081561000000001</v>
      </c>
      <c r="O1807">
        <v>-5.3455659999999998</v>
      </c>
      <c r="P1807" t="s">
        <v>2564</v>
      </c>
      <c r="Q1807" s="2">
        <v>0.24788557</v>
      </c>
      <c r="R1807" s="1">
        <v>0.55072109999999996</v>
      </c>
      <c r="S1807" s="2">
        <v>9.768889E-2</v>
      </c>
    </row>
    <row r="1808" spans="3:19" x14ac:dyDescent="0.25">
      <c r="C1808" t="s">
        <v>1777</v>
      </c>
      <c r="D1808">
        <v>9.6662990000000004</v>
      </c>
      <c r="E1808">
        <v>3.0368848000000002</v>
      </c>
      <c r="F1808" s="1">
        <v>0.38799319999999998</v>
      </c>
      <c r="G1808" t="s">
        <v>2132</v>
      </c>
      <c r="H1808" s="2">
        <v>-2.0391449999999998E-2</v>
      </c>
      <c r="I1808" s="4">
        <v>1.0135397000000001E-2</v>
      </c>
      <c r="J1808" s="5">
        <v>-6.4680735000000001E-3</v>
      </c>
      <c r="L1808" t="s">
        <v>2224</v>
      </c>
      <c r="M1808">
        <v>11.990435</v>
      </c>
      <c r="N1808">
        <v>-12.954741500000001</v>
      </c>
      <c r="O1808">
        <v>-5.5489560000000004</v>
      </c>
      <c r="P1808" t="s">
        <v>2565</v>
      </c>
      <c r="Q1808" s="8">
        <v>0.56049000000000004</v>
      </c>
      <c r="R1808" s="1">
        <v>0.62887230000000005</v>
      </c>
      <c r="S1808" s="8">
        <v>0.15386</v>
      </c>
    </row>
    <row r="1809" spans="3:19" x14ac:dyDescent="0.25">
      <c r="C1809" t="s">
        <v>1778</v>
      </c>
      <c r="D1809">
        <v>9.6567190000000007</v>
      </c>
      <c r="E1809">
        <v>3.032095</v>
      </c>
      <c r="F1809" s="2">
        <v>0.30177248000000001</v>
      </c>
      <c r="G1809" t="s">
        <v>2133</v>
      </c>
      <c r="H1809" s="4">
        <v>-2.5185137999999999E-2</v>
      </c>
      <c r="I1809" s="4">
        <v>1.3331192E-2</v>
      </c>
      <c r="J1809" s="5">
        <v>6.8477327000000003E-3</v>
      </c>
      <c r="L1809" t="s">
        <v>1669</v>
      </c>
      <c r="M1809">
        <v>12.473784</v>
      </c>
      <c r="N1809">
        <v>-13.225130999999999</v>
      </c>
      <c r="O1809">
        <v>-5.6135619999999999</v>
      </c>
      <c r="P1809" t="s">
        <v>2566</v>
      </c>
      <c r="Q1809" s="2">
        <v>0.98910003999999996</v>
      </c>
      <c r="R1809" s="2">
        <v>0.71557117000000003</v>
      </c>
      <c r="S1809" s="8">
        <v>0.20881</v>
      </c>
    </row>
    <row r="1810" spans="3:19" x14ac:dyDescent="0.25">
      <c r="C1810" t="s">
        <v>1779</v>
      </c>
      <c r="D1810">
        <v>9.6758795000000006</v>
      </c>
      <c r="E1810">
        <v>3.0368848000000002</v>
      </c>
      <c r="F1810" s="1">
        <v>0.2203418</v>
      </c>
      <c r="G1810" t="s">
        <v>2134</v>
      </c>
      <c r="H1810" s="5">
        <v>-3.3472176000000002E-3</v>
      </c>
      <c r="I1810" s="4">
        <v>1.3863823000000001E-2</v>
      </c>
      <c r="J1810" s="4">
        <v>8.9782620000000007E-3</v>
      </c>
      <c r="L1810" t="s">
        <v>2225</v>
      </c>
      <c r="M1810">
        <v>12.6676035</v>
      </c>
      <c r="N1810">
        <v>-13.670196000000001</v>
      </c>
      <c r="O1810">
        <v>-5.3671009999999999</v>
      </c>
      <c r="P1810" t="s">
        <v>2567</v>
      </c>
      <c r="Q1810">
        <v>1.5117356</v>
      </c>
      <c r="R1810" s="2">
        <v>0.79128003000000002</v>
      </c>
      <c r="S1810" s="2">
        <v>0.23201111999999999</v>
      </c>
    </row>
    <row r="1811" spans="3:19" x14ac:dyDescent="0.25">
      <c r="C1811" t="s">
        <v>1780</v>
      </c>
      <c r="D1811">
        <v>9.7381499999999992</v>
      </c>
      <c r="E1811">
        <v>3.0416748999999998</v>
      </c>
      <c r="F1811" s="1">
        <v>0.2203418</v>
      </c>
      <c r="G1811" t="s">
        <v>2135</v>
      </c>
      <c r="H1811" s="4">
        <v>-1.1336700999999999E-2</v>
      </c>
      <c r="I1811" s="5">
        <v>3.7438108E-3</v>
      </c>
      <c r="J1811" s="5">
        <v>7.3803645000000001E-3</v>
      </c>
      <c r="L1811" t="s">
        <v>2226</v>
      </c>
      <c r="M1811">
        <v>12.509677</v>
      </c>
      <c r="N1811">
        <v>-13.904693</v>
      </c>
      <c r="O1811">
        <v>-4.9507500000000002</v>
      </c>
      <c r="P1811" t="s">
        <v>2331</v>
      </c>
      <c r="Q1811">
        <v>2.0844366999999999</v>
      </c>
      <c r="R1811" s="2">
        <v>0.86088335999999999</v>
      </c>
      <c r="S1811" s="2">
        <v>0.22468445000000001</v>
      </c>
    </row>
    <row r="1812" spans="3:19" x14ac:dyDescent="0.25">
      <c r="C1812" t="s">
        <v>1781</v>
      </c>
      <c r="D1812">
        <v>9.7525200000000005</v>
      </c>
      <c r="E1812">
        <v>2.9937746999999999</v>
      </c>
      <c r="F1812" s="2">
        <v>0.30177248000000001</v>
      </c>
      <c r="G1812" t="s">
        <v>2136</v>
      </c>
      <c r="H1812" s="1">
        <v>-4.4359900000000001E-2</v>
      </c>
      <c r="I1812" s="4">
        <v>-1.5963582E-2</v>
      </c>
      <c r="J1812" s="5">
        <v>6.8477327000000003E-3</v>
      </c>
      <c r="L1812" t="s">
        <v>2227</v>
      </c>
      <c r="M1812">
        <v>12.169896</v>
      </c>
      <c r="N1812">
        <v>-13.947763</v>
      </c>
      <c r="O1812">
        <v>-4.2568315999999999</v>
      </c>
      <c r="P1812" t="s">
        <v>2568</v>
      </c>
      <c r="Q1812">
        <v>2.6082935000000003</v>
      </c>
      <c r="R1812" s="1">
        <v>0.88774779999999998</v>
      </c>
      <c r="S1812" s="2">
        <v>0.16118668</v>
      </c>
    </row>
    <row r="1813" spans="3:19" x14ac:dyDescent="0.25">
      <c r="C1813" t="s">
        <v>1782</v>
      </c>
      <c r="D1813">
        <v>9.7333590000000001</v>
      </c>
      <c r="E1813">
        <v>2.9506643000000001</v>
      </c>
      <c r="F1813" s="2">
        <v>0.38320314999999999</v>
      </c>
      <c r="G1813" t="s">
        <v>2137</v>
      </c>
      <c r="H1813" s="1">
        <v>-5.9273600000000003E-2</v>
      </c>
      <c r="I1813" s="4">
        <v>-1.7028846E-2</v>
      </c>
      <c r="J1813" s="5">
        <v>7.3803645000000001E-3</v>
      </c>
      <c r="L1813" t="s">
        <v>2227</v>
      </c>
      <c r="M1813">
        <v>11.653047000000001</v>
      </c>
      <c r="N1813">
        <v>-13.591232</v>
      </c>
      <c r="O1813">
        <v>-3.481557</v>
      </c>
      <c r="P1813" t="s">
        <v>2569</v>
      </c>
      <c r="Q1813">
        <v>3.0613258000000001</v>
      </c>
      <c r="R1813" s="2">
        <v>0.86088335999999999</v>
      </c>
      <c r="S1813" s="2">
        <v>7.5708890000000001E-2</v>
      </c>
    </row>
    <row r="1814" spans="3:19" x14ac:dyDescent="0.25">
      <c r="C1814" t="s">
        <v>1783</v>
      </c>
      <c r="D1814">
        <v>9.6902489999999997</v>
      </c>
      <c r="E1814">
        <v>2.955454</v>
      </c>
      <c r="F1814" s="2">
        <v>0.39757325999999998</v>
      </c>
      <c r="G1814" t="s">
        <v>2138</v>
      </c>
      <c r="H1814" s="4">
        <v>-3.6370415000000003E-2</v>
      </c>
      <c r="I1814" s="4">
        <v>-5.1724699999999998E-4</v>
      </c>
      <c r="J1814" s="5">
        <v>3.6519388999999998E-3</v>
      </c>
      <c r="L1814" t="s">
        <v>2228</v>
      </c>
      <c r="M1814">
        <v>11.085947000000001</v>
      </c>
      <c r="N1814">
        <v>-12.799208999999999</v>
      </c>
      <c r="O1814">
        <v>-2.8283165000000001</v>
      </c>
      <c r="P1814" t="s">
        <v>2570</v>
      </c>
      <c r="Q1814">
        <v>2.6730122999999999</v>
      </c>
      <c r="R1814" s="2">
        <v>0.86576783999999996</v>
      </c>
      <c r="S1814" s="2">
        <v>0.16729221999999999</v>
      </c>
    </row>
    <row r="1815" spans="3:19" x14ac:dyDescent="0.25">
      <c r="C1815" t="s">
        <v>1784</v>
      </c>
      <c r="D1815">
        <v>9.7046189999999992</v>
      </c>
      <c r="E1815">
        <v>3.0033544999999999</v>
      </c>
      <c r="F1815" s="1">
        <v>0.35446290000000003</v>
      </c>
      <c r="G1815" t="s">
        <v>2139</v>
      </c>
      <c r="H1815" s="6">
        <v>3.8120801999999999E-4</v>
      </c>
      <c r="I1815" s="4">
        <v>1.9722778E-2</v>
      </c>
      <c r="J1815" s="6">
        <v>-6.0911896000000003E-4</v>
      </c>
      <c r="L1815" t="s">
        <v>2229</v>
      </c>
      <c r="M1815">
        <v>10.578669</v>
      </c>
      <c r="N1815">
        <v>-11.681760000000001</v>
      </c>
      <c r="O1815">
        <v>-2.3114667</v>
      </c>
      <c r="P1815" t="s">
        <v>2571</v>
      </c>
      <c r="Q1815">
        <v>2.1601458</v>
      </c>
      <c r="R1815" s="8">
        <v>0.81325999999999998</v>
      </c>
      <c r="S1815" s="2">
        <v>9.2804449999999997E-2</v>
      </c>
    </row>
    <row r="1816" spans="3:19" x14ac:dyDescent="0.25">
      <c r="C1816" t="s">
        <v>1785</v>
      </c>
      <c r="D1816">
        <v>9.6854589999999998</v>
      </c>
      <c r="E1816">
        <v>3.0752052999999999</v>
      </c>
      <c r="F1816" s="3">
        <v>0.24429200000000001</v>
      </c>
      <c r="G1816" t="s">
        <v>2140</v>
      </c>
      <c r="H1816" s="4">
        <v>3.5534937000000003E-2</v>
      </c>
      <c r="I1816" s="1">
        <v>2.5049100000000001E-2</v>
      </c>
      <c r="J1816" s="4">
        <v>-5.4028089999999997E-3</v>
      </c>
      <c r="L1816" t="s">
        <v>2230</v>
      </c>
      <c r="M1816">
        <v>10.212567</v>
      </c>
      <c r="N1816">
        <v>-10.47817</v>
      </c>
      <c r="O1816">
        <v>-1.9788643000000001</v>
      </c>
      <c r="P1816" t="s">
        <v>2572</v>
      </c>
      <c r="Q1816">
        <v>1.9195868</v>
      </c>
      <c r="R1816" s="1">
        <v>0.53240449999999995</v>
      </c>
      <c r="S1816" s="4">
        <v>-3.7854444000000001E-2</v>
      </c>
    </row>
    <row r="1817" spans="3:19" x14ac:dyDescent="0.25">
      <c r="C1817" t="s">
        <v>1786</v>
      </c>
      <c r="D1817">
        <v>9.6327689999999997</v>
      </c>
      <c r="E1817">
        <v>3.1374757</v>
      </c>
      <c r="F1817" s="2">
        <v>0.28261231999999997</v>
      </c>
      <c r="G1817" t="s">
        <v>2141</v>
      </c>
      <c r="H1817" s="4">
        <v>5.4177063999999997E-2</v>
      </c>
      <c r="I1817" s="4">
        <v>2.6646995999999999E-2</v>
      </c>
      <c r="J1817" s="4">
        <v>-9.6638669999999996E-3</v>
      </c>
      <c r="L1817" t="s">
        <v>2231</v>
      </c>
      <c r="M1817">
        <v>9.8943209999999997</v>
      </c>
      <c r="N1817">
        <v>-9.3894359999999999</v>
      </c>
      <c r="O1817">
        <v>-1.8017954999999999</v>
      </c>
      <c r="P1817" t="s">
        <v>2122</v>
      </c>
      <c r="Q1817">
        <v>1.5959923</v>
      </c>
      <c r="R1817" s="2">
        <v>4.029667E-2</v>
      </c>
      <c r="S1817" s="2">
        <v>-5.2507779999999997E-2</v>
      </c>
    </row>
    <row r="1818" spans="3:19" x14ac:dyDescent="0.25">
      <c r="C1818" t="s">
        <v>1787</v>
      </c>
      <c r="D1818">
        <v>9.6806699999999992</v>
      </c>
      <c r="E1818">
        <v>3.1566358000000001</v>
      </c>
      <c r="F1818" s="1">
        <v>0.30656250000000002</v>
      </c>
      <c r="G1818" t="s">
        <v>2142</v>
      </c>
      <c r="H1818" s="2">
        <v>3.9263359999999997E-2</v>
      </c>
      <c r="I1818" s="2">
        <v>2.2918569999999999E-2</v>
      </c>
      <c r="J1818" s="5">
        <v>-3.8049122999999998E-3</v>
      </c>
      <c r="L1818" t="s">
        <v>2232</v>
      </c>
      <c r="M1818">
        <v>7.8245300000000002</v>
      </c>
      <c r="N1818">
        <v>-7.0851480000000002</v>
      </c>
      <c r="O1818" s="8">
        <v>-0.59341999999999995</v>
      </c>
      <c r="P1818" t="s">
        <v>2573</v>
      </c>
      <c r="Q1818" s="1">
        <v>0.9878789</v>
      </c>
      <c r="R1818" s="2">
        <v>-0.27230778</v>
      </c>
      <c r="S1818" s="2">
        <v>-0.32115223999999998</v>
      </c>
    </row>
    <row r="1819" spans="3:19" x14ac:dyDescent="0.25">
      <c r="C1819" t="s">
        <v>1788</v>
      </c>
      <c r="D1819">
        <v>9.6854589999999998</v>
      </c>
      <c r="E1819">
        <v>3.0752052999999999</v>
      </c>
      <c r="F1819" s="2">
        <v>0.30177248000000001</v>
      </c>
      <c r="G1819" t="s">
        <v>2143</v>
      </c>
      <c r="H1819" s="4">
        <v>2.0088602000000001E-2</v>
      </c>
      <c r="I1819" s="5">
        <v>1.54617205E-2</v>
      </c>
      <c r="J1819" s="4">
        <v>4.1845709999999998E-3</v>
      </c>
      <c r="L1819" t="s">
        <v>2033</v>
      </c>
      <c r="M1819">
        <v>6.6711893</v>
      </c>
      <c r="N1819">
        <v>-6.3673010000000003</v>
      </c>
      <c r="O1819" s="2">
        <v>0.14596218</v>
      </c>
      <c r="P1819" t="s">
        <v>2574</v>
      </c>
      <c r="Q1819" s="2">
        <v>0.13432222999999999</v>
      </c>
      <c r="R1819" s="2">
        <v>-0.15630222999999999</v>
      </c>
      <c r="S1819" s="2">
        <v>-0.37732336</v>
      </c>
    </row>
    <row r="1820" spans="3:19" x14ac:dyDescent="0.25">
      <c r="C1820" t="s">
        <v>1789</v>
      </c>
      <c r="D1820">
        <v>9.7189890000000005</v>
      </c>
      <c r="E1820">
        <v>3.0129347000000002</v>
      </c>
      <c r="F1820" s="1">
        <v>0.3784131</v>
      </c>
      <c r="G1820" t="s">
        <v>2144</v>
      </c>
      <c r="H1820" s="4">
        <v>6.7727949999999999E-3</v>
      </c>
      <c r="I1820" s="2">
        <v>1.759225E-2</v>
      </c>
      <c r="J1820" s="4">
        <v>7.9129960000000003E-3</v>
      </c>
      <c r="L1820" t="s">
        <v>2233</v>
      </c>
      <c r="M1820">
        <v>5.4293145999999997</v>
      </c>
      <c r="N1820">
        <v>-5.1996035999999997</v>
      </c>
      <c r="O1820" s="1">
        <v>0.98345009999999999</v>
      </c>
      <c r="P1820" t="s">
        <v>2575</v>
      </c>
      <c r="Q1820" s="2">
        <v>-0.48966556999999999</v>
      </c>
      <c r="R1820" s="8">
        <v>-0.30771999999999999</v>
      </c>
      <c r="S1820" s="2">
        <v>-0.14897557</v>
      </c>
    </row>
    <row r="1821" spans="3:19" x14ac:dyDescent="0.25">
      <c r="C1821" t="s">
        <v>1790</v>
      </c>
      <c r="D1821">
        <v>9.7189890000000005</v>
      </c>
      <c r="E1821">
        <v>3.0129347000000002</v>
      </c>
      <c r="F1821" s="2">
        <v>0.32572266</v>
      </c>
      <c r="G1821" t="s">
        <v>2145</v>
      </c>
      <c r="H1821" s="5">
        <v>3.5770013999999999E-3</v>
      </c>
      <c r="I1821" s="4">
        <v>1.1200663E-2</v>
      </c>
      <c r="J1821" s="5">
        <v>6.8477327000000003E-3</v>
      </c>
      <c r="L1821" t="s">
        <v>1677</v>
      </c>
      <c r="M1821">
        <v>4.6037907999999996</v>
      </c>
      <c r="N1821">
        <v>-4.1611184999999997</v>
      </c>
      <c r="O1821">
        <v>1.7371893</v>
      </c>
      <c r="P1821" t="s">
        <v>2576</v>
      </c>
      <c r="Q1821" s="1">
        <v>-0.72289780000000003</v>
      </c>
      <c r="R1821" s="2">
        <v>-0.38953447000000002</v>
      </c>
      <c r="S1821" s="4">
        <v>-0.117226675</v>
      </c>
    </row>
    <row r="1822" spans="3:19" x14ac:dyDescent="0.25">
      <c r="C1822" t="s">
        <v>1791</v>
      </c>
      <c r="D1822">
        <v>9.7094100000000001</v>
      </c>
      <c r="E1822">
        <v>3.0656251999999999</v>
      </c>
      <c r="F1822" s="2">
        <v>0.30177248000000001</v>
      </c>
      <c r="G1822" t="s">
        <v>2146</v>
      </c>
      <c r="H1822" s="4">
        <v>1.5294911E-2</v>
      </c>
      <c r="I1822" s="4">
        <v>9.0701329999999993E-3</v>
      </c>
      <c r="J1822" s="6">
        <v>-6.0911896000000003E-4</v>
      </c>
      <c r="L1822" t="s">
        <v>2234</v>
      </c>
      <c r="M1822">
        <v>3.9026936999999999</v>
      </c>
      <c r="N1822">
        <v>-3.251846</v>
      </c>
      <c r="O1822">
        <v>2.3449662</v>
      </c>
      <c r="P1822" t="s">
        <v>2577</v>
      </c>
      <c r="Q1822" s="1">
        <v>-0.98177340000000002</v>
      </c>
      <c r="R1822" s="2">
        <v>-0.29306668000000002</v>
      </c>
      <c r="S1822" s="2">
        <v>-0.18072446</v>
      </c>
    </row>
    <row r="1823" spans="3:19" x14ac:dyDescent="0.25">
      <c r="C1823" t="s">
        <v>1792</v>
      </c>
      <c r="D1823">
        <v>9.6710890000000003</v>
      </c>
      <c r="E1823">
        <v>3.0847851999999998</v>
      </c>
      <c r="F1823" s="1">
        <v>0.27782230000000002</v>
      </c>
      <c r="G1823" t="s">
        <v>2147</v>
      </c>
      <c r="H1823" s="4">
        <v>2.6480186999999999E-2</v>
      </c>
      <c r="I1823" s="4">
        <v>2.0788042E-2</v>
      </c>
      <c r="J1823" s="4">
        <v>-9.6638669999999996E-3</v>
      </c>
      <c r="L1823" t="s">
        <v>2235</v>
      </c>
      <c r="M1823">
        <v>3.2494529999999999</v>
      </c>
      <c r="N1823">
        <v>-2.4622145</v>
      </c>
      <c r="O1823">
        <v>2.8019952999999997</v>
      </c>
      <c r="P1823" t="s">
        <v>2578</v>
      </c>
      <c r="Q1823">
        <v>-1.3249056000000001</v>
      </c>
      <c r="R1823" s="8">
        <v>-0.26375999999999999</v>
      </c>
      <c r="S1823" s="1">
        <v>-0.21857889999999999</v>
      </c>
    </row>
    <row r="1824" spans="3:19" x14ac:dyDescent="0.25">
      <c r="C1824" t="s">
        <v>1793</v>
      </c>
      <c r="D1824">
        <v>9.6710890000000003</v>
      </c>
      <c r="E1824">
        <v>3.0608350999999998</v>
      </c>
      <c r="F1824" s="2">
        <v>0.20597169000000001</v>
      </c>
      <c r="G1824" t="s">
        <v>2148</v>
      </c>
      <c r="H1824" s="4">
        <v>3.5534937000000003E-2</v>
      </c>
      <c r="I1824" s="2">
        <v>3.7299640000000002E-2</v>
      </c>
      <c r="J1824" s="4">
        <v>-1.6055454E-2</v>
      </c>
      <c r="L1824" t="s">
        <v>2235</v>
      </c>
      <c r="M1824">
        <v>2.6416762</v>
      </c>
      <c r="N1824">
        <v>-1.7300107</v>
      </c>
      <c r="O1824">
        <v>3.1130621000000001</v>
      </c>
      <c r="P1824" t="s">
        <v>2579</v>
      </c>
      <c r="Q1824">
        <v>-1.4225945</v>
      </c>
      <c r="R1824" s="2">
        <v>-0.31016224999999997</v>
      </c>
      <c r="S1824" s="1">
        <v>-0.19659889999999999</v>
      </c>
    </row>
    <row r="1825" spans="3:19" x14ac:dyDescent="0.25">
      <c r="C1825" t="s">
        <v>1794</v>
      </c>
      <c r="D1825">
        <v>9.7141999999999999</v>
      </c>
      <c r="E1825">
        <v>3.0177247999999999</v>
      </c>
      <c r="F1825" s="2">
        <v>0.16765136999999999</v>
      </c>
      <c r="G1825" t="s">
        <v>2149</v>
      </c>
      <c r="H1825" s="4">
        <v>3.5002301999999999E-2</v>
      </c>
      <c r="I1825" s="4">
        <v>2.3451203E-2</v>
      </c>
      <c r="J1825" s="4">
        <v>-1.3924924999999999E-2</v>
      </c>
      <c r="L1825" t="s">
        <v>2236</v>
      </c>
      <c r="M1825" s="4">
        <v>5.9820565999999999E-2</v>
      </c>
      <c r="N1825">
        <v>2.0458634</v>
      </c>
      <c r="O1825">
        <v>4.4506499999999996</v>
      </c>
      <c r="P1825" t="s">
        <v>2580</v>
      </c>
      <c r="Q1825">
        <v>-1.2626288999999999</v>
      </c>
      <c r="R1825" s="2">
        <v>-0.28329778</v>
      </c>
      <c r="S1825" s="1">
        <v>-0.15263889999999999</v>
      </c>
    </row>
    <row r="1826" spans="3:19" x14ac:dyDescent="0.25">
      <c r="C1826" t="s">
        <v>1795</v>
      </c>
      <c r="D1826">
        <v>9.6758795000000006</v>
      </c>
      <c r="E1826">
        <v>2.9889846000000002</v>
      </c>
      <c r="F1826" s="1">
        <v>0.3161426</v>
      </c>
      <c r="G1826" t="s">
        <v>2150</v>
      </c>
      <c r="H1826" s="4">
        <v>1.6360175000000001E-2</v>
      </c>
      <c r="I1826" s="4">
        <v>1.3331192E-2</v>
      </c>
      <c r="J1826" s="4">
        <v>-8.0659709999999999E-3</v>
      </c>
      <c r="L1826" t="s">
        <v>2237</v>
      </c>
      <c r="M1826">
        <v>-2.2061825000000002</v>
      </c>
      <c r="N1826">
        <v>5.6207403999999999</v>
      </c>
      <c r="O1826">
        <v>5.9533430000000003</v>
      </c>
      <c r="P1826" t="s">
        <v>2580</v>
      </c>
      <c r="Q1826">
        <v>-1.0306177999999999</v>
      </c>
      <c r="R1826" s="2">
        <v>-0.18927221999999999</v>
      </c>
      <c r="S1826" s="2">
        <v>-0.10745778</v>
      </c>
    </row>
    <row r="1827" spans="3:19" x14ac:dyDescent="0.25">
      <c r="C1827" t="s">
        <v>1796</v>
      </c>
      <c r="D1827">
        <v>9.6806699999999992</v>
      </c>
      <c r="E1827">
        <v>2.9841945000000001</v>
      </c>
      <c r="F1827" s="1">
        <v>0.41673339999999998</v>
      </c>
      <c r="G1827" t="s">
        <v>2151</v>
      </c>
      <c r="H1827" s="5">
        <v>-1.2166887000000001E-3</v>
      </c>
      <c r="I1827" s="4">
        <v>1.5994351E-2</v>
      </c>
      <c r="J1827" s="5">
        <v>-2.2070155999999999E-3</v>
      </c>
      <c r="L1827" t="s">
        <v>2238</v>
      </c>
      <c r="M1827">
        <v>-4.4793640000000003</v>
      </c>
      <c r="N1827">
        <v>9.9661059999999999</v>
      </c>
      <c r="O1827">
        <v>7.2789663999999998</v>
      </c>
      <c r="P1827" t="s">
        <v>2359</v>
      </c>
      <c r="Q1827" s="2">
        <v>-0.78395336999999998</v>
      </c>
      <c r="R1827" s="4">
        <v>-9.8910003999999996E-2</v>
      </c>
      <c r="S1827" s="4">
        <v>-3.9075556999999997E-2</v>
      </c>
    </row>
    <row r="1828" spans="3:19" x14ac:dyDescent="0.25">
      <c r="C1828" t="s">
        <v>1797</v>
      </c>
      <c r="D1828">
        <v>9.7046189999999992</v>
      </c>
      <c r="E1828">
        <v>3.032095</v>
      </c>
      <c r="F1828" s="2">
        <v>0.29698244000000001</v>
      </c>
      <c r="G1828" t="s">
        <v>2152</v>
      </c>
      <c r="H1828" s="6">
        <v>-6.8405642999999996E-4</v>
      </c>
      <c r="I1828" s="5">
        <v>-1.5825114999999999E-3</v>
      </c>
      <c r="J1828" s="5">
        <v>4.5614549999999999E-4</v>
      </c>
      <c r="L1828" t="s">
        <v>2239</v>
      </c>
      <c r="M1828">
        <v>-5.2187460000000003</v>
      </c>
      <c r="N1828">
        <v>17.324036</v>
      </c>
      <c r="O1828">
        <v>6.9774709999999995</v>
      </c>
      <c r="P1828" t="s">
        <v>2581</v>
      </c>
      <c r="Q1828" s="1">
        <v>-0.51897219999999999</v>
      </c>
      <c r="R1828" s="4">
        <v>-2.4422223E-2</v>
      </c>
      <c r="S1828" s="4">
        <v>3.7854444000000001E-2</v>
      </c>
    </row>
    <row r="1829" spans="3:19" x14ac:dyDescent="0.25">
      <c r="C1829" t="s">
        <v>1798</v>
      </c>
      <c r="D1829">
        <v>9.6710890000000003</v>
      </c>
      <c r="E1829">
        <v>3.1087356000000002</v>
      </c>
      <c r="F1829" s="3">
        <v>0.24429200000000001</v>
      </c>
      <c r="G1829" t="s">
        <v>2153</v>
      </c>
      <c r="H1829" s="4">
        <v>8.9033250000000001E-3</v>
      </c>
      <c r="I1829" s="4">
        <v>-2.5550961000000001E-2</v>
      </c>
      <c r="J1829" s="5">
        <v>-6.4680735000000001E-3</v>
      </c>
      <c r="L1829" t="s">
        <v>1686</v>
      </c>
      <c r="M1829">
        <v>-5.6638109999999999</v>
      </c>
      <c r="N1829">
        <v>19.293330000000001</v>
      </c>
      <c r="O1829">
        <v>7.5541409999999996</v>
      </c>
      <c r="P1829" t="s">
        <v>2582</v>
      </c>
      <c r="Q1829" s="2">
        <v>-0.23445335</v>
      </c>
      <c r="R1829" s="2">
        <v>5.0065560000000002E-2</v>
      </c>
      <c r="S1829" s="4">
        <v>8.9141116000000006E-2</v>
      </c>
    </row>
    <row r="1830" spans="3:19" x14ac:dyDescent="0.25">
      <c r="C1830" t="s">
        <v>1799</v>
      </c>
      <c r="D1830">
        <v>9.6567190000000007</v>
      </c>
      <c r="E1830">
        <v>3.1135256</v>
      </c>
      <c r="F1830" s="2">
        <v>0.31135255000000001</v>
      </c>
      <c r="G1830" t="s">
        <v>2154</v>
      </c>
      <c r="H1830" s="5">
        <v>-1.2166887000000001E-3</v>
      </c>
      <c r="I1830" s="4">
        <v>-1.8626742000000002E-2</v>
      </c>
      <c r="J1830" s="2">
        <v>-1.285966E-2</v>
      </c>
      <c r="L1830" t="s">
        <v>2240</v>
      </c>
      <c r="M1830">
        <v>-7.1042905000000003</v>
      </c>
      <c r="N1830">
        <v>18.302700000000002</v>
      </c>
      <c r="O1830">
        <v>9.2650089999999992</v>
      </c>
      <c r="P1830" t="s">
        <v>1781</v>
      </c>
      <c r="Q1830" s="2">
        <v>6.7161109999999996E-2</v>
      </c>
      <c r="R1830" s="2">
        <v>0.10745778</v>
      </c>
      <c r="S1830" s="2">
        <v>0.12943779</v>
      </c>
    </row>
    <row r="1831" spans="3:19" x14ac:dyDescent="0.25">
      <c r="C1831" t="s">
        <v>1800</v>
      </c>
      <c r="D1831">
        <v>9.6806699999999992</v>
      </c>
      <c r="E1831">
        <v>3.0895752999999999</v>
      </c>
      <c r="F1831" s="2">
        <v>0.32572266</v>
      </c>
      <c r="G1831" t="s">
        <v>2155</v>
      </c>
      <c r="H1831" s="4">
        <v>-8.6735389999999992E-3</v>
      </c>
      <c r="I1831" s="4">
        <v>-1.2235154999999999E-2</v>
      </c>
      <c r="J1831" s="4">
        <v>-8.5986020000000003E-3</v>
      </c>
      <c r="L1831" t="s">
        <v>2046</v>
      </c>
      <c r="M1831">
        <v>-7.7001033000000003</v>
      </c>
      <c r="N1831">
        <v>19.331613999999998</v>
      </c>
      <c r="O1831">
        <v>9.1262249999999998</v>
      </c>
      <c r="P1831" t="s">
        <v>2583</v>
      </c>
      <c r="Q1831" s="1">
        <v>0.30527779999999999</v>
      </c>
      <c r="R1831" s="2">
        <v>0.19171445000000001</v>
      </c>
      <c r="S1831" s="2">
        <v>0.15630222999999999</v>
      </c>
    </row>
    <row r="1832" spans="3:19" x14ac:dyDescent="0.25">
      <c r="C1832" t="s">
        <v>1801</v>
      </c>
      <c r="D1832">
        <v>9.6998289999999994</v>
      </c>
      <c r="E1832">
        <v>3.1039455</v>
      </c>
      <c r="F1832" s="2">
        <v>0.28740236000000002</v>
      </c>
      <c r="G1832" t="s">
        <v>2156</v>
      </c>
      <c r="H1832" s="5">
        <v>-3.8798498000000002E-3</v>
      </c>
      <c r="I1832" s="4">
        <v>-1.2235154999999999E-2</v>
      </c>
      <c r="J1832" s="5">
        <v>-2.7396478999999999E-3</v>
      </c>
      <c r="L1832" t="s">
        <v>2241</v>
      </c>
      <c r="M1832">
        <v>-6.3888363999999997</v>
      </c>
      <c r="N1832">
        <v>18.151952999999999</v>
      </c>
      <c r="O1832">
        <v>7.2191460000000003</v>
      </c>
      <c r="P1832" t="s">
        <v>2584</v>
      </c>
      <c r="Q1832" s="2">
        <v>0.44448447000000002</v>
      </c>
      <c r="R1832" s="2">
        <v>0.26009666999999997</v>
      </c>
      <c r="S1832" s="2">
        <v>0.16607111999999999</v>
      </c>
    </row>
    <row r="1833" spans="3:19" x14ac:dyDescent="0.25">
      <c r="C1833" t="s">
        <v>1802</v>
      </c>
      <c r="D1833">
        <v>9.6950400000000005</v>
      </c>
      <c r="E1833">
        <v>3.0991553999999999</v>
      </c>
      <c r="F1833" s="2">
        <v>0.26345216999999999</v>
      </c>
      <c r="G1833" t="s">
        <v>2157</v>
      </c>
      <c r="H1833" s="4">
        <v>-2.2819530000000002E-3</v>
      </c>
      <c r="I1833" s="4">
        <v>-9.5719949999999998E-3</v>
      </c>
      <c r="J1833" s="2">
        <v>1.5214099999999999E-3</v>
      </c>
      <c r="L1833" t="s">
        <v>2242</v>
      </c>
      <c r="M1833">
        <v>-4.6301117000000005</v>
      </c>
      <c r="N1833">
        <v>14.043476</v>
      </c>
      <c r="O1833">
        <v>5.9437714000000001</v>
      </c>
      <c r="P1833" t="s">
        <v>2585</v>
      </c>
      <c r="Q1833" s="2">
        <v>0.53973114</v>
      </c>
      <c r="R1833" s="1">
        <v>0.27597110000000002</v>
      </c>
      <c r="S1833" s="8">
        <v>0.15386</v>
      </c>
    </row>
    <row r="1834" spans="3:19" x14ac:dyDescent="0.25">
      <c r="C1834" t="s">
        <v>1803</v>
      </c>
      <c r="D1834">
        <v>9.6998289999999994</v>
      </c>
      <c r="E1834">
        <v>3.0560450000000001</v>
      </c>
      <c r="F1834" s="2">
        <v>0.32572266</v>
      </c>
      <c r="G1834" t="s">
        <v>2158</v>
      </c>
      <c r="H1834" s="4">
        <v>-1.5065126E-2</v>
      </c>
      <c r="I1834" s="5">
        <v>-1.0498791999999999E-3</v>
      </c>
      <c r="J1834" s="5">
        <v>2.5866743999999999E-3</v>
      </c>
      <c r="L1834" t="s">
        <v>1695</v>
      </c>
      <c r="M1834">
        <v>-2.8283165000000001</v>
      </c>
      <c r="N1834">
        <v>11.60519</v>
      </c>
      <c r="O1834">
        <v>4.6253260000000003</v>
      </c>
      <c r="P1834" t="s">
        <v>2586</v>
      </c>
      <c r="Q1834" s="2">
        <v>0.64963114</v>
      </c>
      <c r="R1834" s="2">
        <v>0.28574001999999998</v>
      </c>
      <c r="S1834" s="2">
        <v>0.14531222999999999</v>
      </c>
    </row>
    <row r="1835" spans="3:19" x14ac:dyDescent="0.25">
      <c r="C1835" t="s">
        <v>1804</v>
      </c>
      <c r="D1835">
        <v>9.7046189999999992</v>
      </c>
      <c r="E1835">
        <v>2.9889846000000002</v>
      </c>
      <c r="F1835" s="2">
        <v>0.34009277999999998</v>
      </c>
      <c r="G1835" t="s">
        <v>2159</v>
      </c>
      <c r="H1835" s="4">
        <v>-2.5185137999999999E-2</v>
      </c>
      <c r="I1835" s="5">
        <v>2.1459141000000001E-3</v>
      </c>
      <c r="J1835" s="5">
        <v>2.0540421999999999E-3</v>
      </c>
      <c r="L1835" t="s">
        <v>2243</v>
      </c>
      <c r="M1835">
        <v>-1.2323036000000001</v>
      </c>
      <c r="N1835">
        <v>9.3631150000000005</v>
      </c>
      <c r="O1835">
        <v>3.7016966</v>
      </c>
      <c r="P1835" t="s">
        <v>2140</v>
      </c>
      <c r="Q1835" s="2">
        <v>0.76930003999999996</v>
      </c>
      <c r="R1835" s="1">
        <v>0.30527779999999999</v>
      </c>
      <c r="S1835" s="2">
        <v>0.14409110999999999</v>
      </c>
    </row>
    <row r="1836" spans="3:19" x14ac:dyDescent="0.25">
      <c r="C1836" t="s">
        <v>1805</v>
      </c>
      <c r="D1836">
        <v>9.6998289999999994</v>
      </c>
      <c r="E1836">
        <v>2.9698243</v>
      </c>
      <c r="F1836" s="2">
        <v>0.34967284999999998</v>
      </c>
      <c r="G1836" t="s">
        <v>2160</v>
      </c>
      <c r="H1836" s="4">
        <v>-2.1456712999999999E-2</v>
      </c>
      <c r="I1836" s="5">
        <v>-1.0498791999999999E-3</v>
      </c>
      <c r="J1836" s="5">
        <v>5.2498355999999998E-3</v>
      </c>
      <c r="L1836" t="s">
        <v>2244</v>
      </c>
      <c r="M1836" s="4">
        <v>-4.3070808000000002E-2</v>
      </c>
      <c r="N1836">
        <v>7.2382884000000001</v>
      </c>
      <c r="O1836">
        <v>2.5387846999999999</v>
      </c>
      <c r="P1836" t="s">
        <v>2587</v>
      </c>
      <c r="Q1836" s="2">
        <v>0.83890337000000004</v>
      </c>
      <c r="R1836" s="2">
        <v>0.30894113000000001</v>
      </c>
      <c r="S1836" s="2">
        <v>0.12699556000000001</v>
      </c>
    </row>
    <row r="1837" spans="3:19" x14ac:dyDescent="0.25">
      <c r="C1837" t="s">
        <v>1806</v>
      </c>
      <c r="D1837">
        <v>9.6806699999999992</v>
      </c>
      <c r="E1837">
        <v>2.9937746999999999</v>
      </c>
      <c r="F1837" s="2">
        <v>0.39278321999999999</v>
      </c>
      <c r="G1837" t="s">
        <v>2161</v>
      </c>
      <c r="H1837" s="4">
        <v>-1.4532493E-2</v>
      </c>
      <c r="I1837" s="5">
        <v>2.6785464000000001E-3</v>
      </c>
      <c r="J1837" s="5">
        <v>5.7824673E-3</v>
      </c>
      <c r="L1837" t="s">
        <v>2245</v>
      </c>
      <c r="M1837" s="2">
        <v>0.55513482999999997</v>
      </c>
      <c r="N1837">
        <v>5.2522460000000004</v>
      </c>
      <c r="O1837">
        <v>1.7706887999999998</v>
      </c>
      <c r="P1837" t="s">
        <v>2588</v>
      </c>
      <c r="Q1837" s="1">
        <v>0.8425667</v>
      </c>
      <c r="R1837" s="2">
        <v>0.26986557</v>
      </c>
      <c r="S1837" s="2">
        <v>0.10379445</v>
      </c>
    </row>
    <row r="1838" spans="3:19" x14ac:dyDescent="0.25">
      <c r="C1838" t="s">
        <v>1807</v>
      </c>
      <c r="D1838">
        <v>9.6854589999999998</v>
      </c>
      <c r="E1838">
        <v>3.0608350999999998</v>
      </c>
      <c r="F1838" s="2">
        <v>0.34009277999999998</v>
      </c>
      <c r="G1838" t="s">
        <v>1806</v>
      </c>
      <c r="H1838" s="5">
        <v>-1.5142420000000001E-4</v>
      </c>
      <c r="I1838" s="5">
        <v>5.8743394999999999E-3</v>
      </c>
      <c r="J1838" s="4">
        <v>4.1845709999999998E-3</v>
      </c>
      <c r="L1838" t="s">
        <v>2246</v>
      </c>
      <c r="M1838" s="2">
        <v>-2.8713869999999999E-2</v>
      </c>
      <c r="N1838">
        <v>4.3214379999999997</v>
      </c>
      <c r="O1838">
        <v>1.3088739999999999</v>
      </c>
      <c r="P1838" t="s">
        <v>2374</v>
      </c>
      <c r="Q1838" s="1">
        <v>0.73510889999999995</v>
      </c>
      <c r="R1838" s="2">
        <v>0.25765445999999997</v>
      </c>
      <c r="S1838" s="2">
        <v>7.4487780000000003E-2</v>
      </c>
    </row>
    <row r="1839" spans="3:19" x14ac:dyDescent="0.25">
      <c r="C1839" t="s">
        <v>1808</v>
      </c>
      <c r="D1839">
        <v>9.6662990000000004</v>
      </c>
      <c r="E1839">
        <v>3.0991553999999999</v>
      </c>
      <c r="F1839" s="2">
        <v>0.28740236000000002</v>
      </c>
      <c r="G1839" t="s">
        <v>2162</v>
      </c>
      <c r="H1839" s="4">
        <v>1.1566484E-2</v>
      </c>
      <c r="I1839" s="5">
        <v>1.6132818999999999E-3</v>
      </c>
      <c r="J1839" s="5">
        <v>-1.1417511999999999E-3</v>
      </c>
      <c r="L1839" t="s">
        <v>2247</v>
      </c>
      <c r="M1839" s="2">
        <v>0.41156547999999998</v>
      </c>
      <c r="N1839">
        <v>4.3070807000000002</v>
      </c>
      <c r="O1839" s="2">
        <v>0.76331042999999998</v>
      </c>
      <c r="P1839" t="s">
        <v>2589</v>
      </c>
      <c r="Q1839" s="1">
        <v>0.54705780000000004</v>
      </c>
      <c r="R1839" s="2">
        <v>0.30894113000000001</v>
      </c>
      <c r="S1839" s="8">
        <v>4.3959999999999999E-2</v>
      </c>
    </row>
    <row r="1840" spans="3:19" x14ac:dyDescent="0.25">
      <c r="C1840" t="s">
        <v>1809</v>
      </c>
      <c r="D1840">
        <v>9.6902489999999997</v>
      </c>
      <c r="E1840">
        <v>3.1039455</v>
      </c>
      <c r="F1840" s="1">
        <v>0.30656250000000002</v>
      </c>
      <c r="G1840" t="s">
        <v>2163</v>
      </c>
      <c r="H1840" s="4">
        <v>8.3706920000000008E-3</v>
      </c>
      <c r="I1840" s="7">
        <v>1.5385216E-5</v>
      </c>
      <c r="J1840" s="4">
        <v>-5.4028089999999997E-3</v>
      </c>
      <c r="L1840" t="s">
        <v>1702</v>
      </c>
      <c r="M1840">
        <v>2.1822542999999999</v>
      </c>
      <c r="N1840">
        <v>3.3762726999999999</v>
      </c>
      <c r="O1840" s="4">
        <v>4.0677983000000001E-2</v>
      </c>
      <c r="P1840" t="s">
        <v>2144</v>
      </c>
      <c r="Q1840" s="1">
        <v>0.61421890000000001</v>
      </c>
      <c r="R1840" s="2">
        <v>0.23933778999999999</v>
      </c>
      <c r="S1840" s="4">
        <v>-1.4653334E-2</v>
      </c>
    </row>
    <row r="1841" spans="3:19" x14ac:dyDescent="0.25">
      <c r="C1841" t="s">
        <v>1810</v>
      </c>
      <c r="D1841">
        <v>9.6998289999999994</v>
      </c>
      <c r="E1841">
        <v>3.0656251999999999</v>
      </c>
      <c r="F1841" s="1">
        <v>0.29219240000000002</v>
      </c>
      <c r="G1841" t="s">
        <v>2164</v>
      </c>
      <c r="H1841" s="4">
        <v>-6.5430109999999996E-3</v>
      </c>
      <c r="I1841" s="7">
        <v>1.5385216E-5</v>
      </c>
      <c r="J1841" s="5">
        <v>-5.9354411999999997E-3</v>
      </c>
      <c r="L1841" t="s">
        <v>2248</v>
      </c>
      <c r="M1841">
        <v>2.4406789999999998</v>
      </c>
      <c r="N1841" s="1">
        <v>0.92362949999999999</v>
      </c>
      <c r="O1841" s="2">
        <v>-0.26081768</v>
      </c>
      <c r="P1841" t="s">
        <v>2590</v>
      </c>
      <c r="Q1841" s="1">
        <v>0.65207340000000003</v>
      </c>
      <c r="R1841" s="2">
        <v>9.0362230000000002E-2</v>
      </c>
      <c r="S1841" s="4">
        <v>-2.4422223E-2</v>
      </c>
    </row>
    <row r="1842" spans="3:19" x14ac:dyDescent="0.25">
      <c r="C1842" t="s">
        <v>1811</v>
      </c>
      <c r="D1842">
        <v>9.7237799999999996</v>
      </c>
      <c r="E1842">
        <v>3.0512549999999998</v>
      </c>
      <c r="F1842" s="2">
        <v>0.30177248000000001</v>
      </c>
      <c r="G1842" t="s">
        <v>2165</v>
      </c>
      <c r="H1842" s="4">
        <v>-1.6130392E-2</v>
      </c>
      <c r="I1842" s="5">
        <v>1.6132818999999999E-3</v>
      </c>
      <c r="J1842" s="2">
        <v>-3.2722799999999998E-3</v>
      </c>
      <c r="L1842" t="s">
        <v>2249</v>
      </c>
      <c r="M1842">
        <v>2.1104696000000001</v>
      </c>
      <c r="N1842">
        <v>-1.6677973000000001</v>
      </c>
      <c r="O1842" s="2">
        <v>-0.42592242000000002</v>
      </c>
      <c r="P1842" t="s">
        <v>1790</v>
      </c>
      <c r="Q1842" s="2">
        <v>0.58124894000000005</v>
      </c>
      <c r="R1842" s="8">
        <v>-6.5939999999999999E-2</v>
      </c>
      <c r="S1842" s="8">
        <v>-3.2969999999999999E-2</v>
      </c>
    </row>
    <row r="1843" spans="3:19" x14ac:dyDescent="0.25">
      <c r="C1843" t="s">
        <v>1812</v>
      </c>
      <c r="D1843">
        <v>9.7189890000000005</v>
      </c>
      <c r="E1843">
        <v>3.0225148000000002</v>
      </c>
      <c r="F1843" s="2">
        <v>0.31135255000000001</v>
      </c>
      <c r="G1843" t="s">
        <v>2166</v>
      </c>
      <c r="H1843" s="4">
        <v>-2.2521975999999999E-2</v>
      </c>
      <c r="I1843" s="4">
        <v>-5.1724699999999998E-4</v>
      </c>
      <c r="J1843" s="6">
        <v>-6.0911896000000003E-4</v>
      </c>
      <c r="L1843" t="s">
        <v>2250</v>
      </c>
      <c r="M1843">
        <v>7.5230345999999999</v>
      </c>
      <c r="N1843">
        <v>-9.2602229999999999</v>
      </c>
      <c r="O1843">
        <v>-1.7539389999999999</v>
      </c>
      <c r="P1843" t="s">
        <v>2148</v>
      </c>
      <c r="Q1843" s="2">
        <v>0.48478112000000001</v>
      </c>
      <c r="R1843" s="2">
        <v>-0.21125223000000001</v>
      </c>
      <c r="S1843" s="4">
        <v>-6.4718894999999999E-2</v>
      </c>
    </row>
    <row r="1844" spans="3:19" x14ac:dyDescent="0.25">
      <c r="C1844" t="s">
        <v>1813</v>
      </c>
      <c r="D1844">
        <v>9.6662990000000004</v>
      </c>
      <c r="E1844">
        <v>2.9985645000000001</v>
      </c>
      <c r="F1844" s="2">
        <v>0.33530273999999999</v>
      </c>
      <c r="G1844" t="s">
        <v>2167</v>
      </c>
      <c r="H1844" s="4">
        <v>-2.8380932000000001E-2</v>
      </c>
      <c r="I1844" s="7">
        <v>1.5385216E-5</v>
      </c>
      <c r="J1844" s="6">
        <v>-7.6486729999999996E-5</v>
      </c>
      <c r="L1844" t="s">
        <v>2251</v>
      </c>
      <c r="M1844">
        <v>8.1332039999999992</v>
      </c>
      <c r="N1844">
        <v>-9.6765749999999997</v>
      </c>
      <c r="O1844">
        <v>-1.8089739</v>
      </c>
      <c r="P1844" t="s">
        <v>2384</v>
      </c>
      <c r="Q1844" s="2">
        <v>0.33336335</v>
      </c>
      <c r="R1844" s="2">
        <v>-0.18194556000000001</v>
      </c>
      <c r="S1844" s="8">
        <v>-4.3959999999999999E-2</v>
      </c>
    </row>
    <row r="1845" spans="3:19" x14ac:dyDescent="0.25">
      <c r="C1845" t="s">
        <v>1814</v>
      </c>
      <c r="D1845">
        <v>9.6423489999999994</v>
      </c>
      <c r="E1845">
        <v>2.9698243</v>
      </c>
      <c r="F1845" s="2">
        <v>0.36883304</v>
      </c>
      <c r="G1845" t="s">
        <v>2168</v>
      </c>
      <c r="H1845" s="4">
        <v>-2.8380932000000001E-2</v>
      </c>
      <c r="I1845" s="5">
        <v>2.1459141000000001E-3</v>
      </c>
      <c r="J1845" s="5">
        <v>9.8877769999999995E-4</v>
      </c>
      <c r="L1845" t="s">
        <v>2252</v>
      </c>
      <c r="M1845">
        <v>7.2693953999999996</v>
      </c>
      <c r="N1845">
        <v>-9.2434740000000009</v>
      </c>
      <c r="O1845">
        <v>-2.0913270000000002</v>
      </c>
      <c r="P1845" t="s">
        <v>1794</v>
      </c>
      <c r="Q1845" s="2">
        <v>6.960334E-2</v>
      </c>
      <c r="R1845" s="4">
        <v>-9.7688889999999994E-3</v>
      </c>
      <c r="S1845" s="4">
        <v>-1.5874445000000001E-2</v>
      </c>
    </row>
    <row r="1846" spans="3:19" x14ac:dyDescent="0.25">
      <c r="C1846" t="s">
        <v>1815</v>
      </c>
      <c r="D1846">
        <v>9.6758795000000006</v>
      </c>
      <c r="E1846">
        <v>2.9410840999999999</v>
      </c>
      <c r="F1846" s="2">
        <v>0.41194338000000003</v>
      </c>
      <c r="G1846" t="s">
        <v>2169</v>
      </c>
      <c r="H1846" s="4">
        <v>-2.3587242000000001E-2</v>
      </c>
      <c r="I1846" s="4">
        <v>-2.6477760000000001E-3</v>
      </c>
      <c r="J1846" s="6">
        <v>-7.6486729999999996E-5</v>
      </c>
      <c r="L1846" t="s">
        <v>2253</v>
      </c>
      <c r="M1846">
        <v>5.8695940000000002</v>
      </c>
      <c r="N1846">
        <v>-8.5710909999999991</v>
      </c>
      <c r="O1846">
        <v>-2.4765712999999998</v>
      </c>
      <c r="P1846" t="s">
        <v>2388</v>
      </c>
      <c r="Q1846" s="2">
        <v>-0.10745778</v>
      </c>
      <c r="R1846" s="4">
        <v>-4.2738892000000001E-2</v>
      </c>
      <c r="S1846" s="2">
        <v>-4.029667E-2</v>
      </c>
    </row>
    <row r="1847" spans="3:19" x14ac:dyDescent="0.25">
      <c r="C1847" t="s">
        <v>1816</v>
      </c>
      <c r="D1847">
        <v>9.7477300000000007</v>
      </c>
      <c r="E1847">
        <v>2.9458742</v>
      </c>
      <c r="F1847" s="2">
        <v>0.42152345000000002</v>
      </c>
      <c r="G1847" t="s">
        <v>2170</v>
      </c>
      <c r="H1847" s="2">
        <v>-2.305461E-2</v>
      </c>
      <c r="I1847" s="5">
        <v>-5.8435685999999997E-3</v>
      </c>
      <c r="J1847" s="2">
        <v>-3.2722799999999998E-3</v>
      </c>
      <c r="L1847" t="s">
        <v>2254</v>
      </c>
      <c r="M1847">
        <v>4.6995040000000001</v>
      </c>
      <c r="N1847">
        <v>-7.9417780000000002</v>
      </c>
      <c r="O1847">
        <v>-2.6464617000000001</v>
      </c>
      <c r="P1847" t="s">
        <v>2591</v>
      </c>
      <c r="Q1847" s="2">
        <v>-0.14897557</v>
      </c>
      <c r="R1847" s="2">
        <v>-7.4487780000000003E-2</v>
      </c>
      <c r="S1847" s="8">
        <v>-3.2969999999999999E-2</v>
      </c>
    </row>
    <row r="1848" spans="3:19" x14ac:dyDescent="0.25">
      <c r="C1848" t="s">
        <v>1817</v>
      </c>
      <c r="D1848">
        <v>9.7237799999999996</v>
      </c>
      <c r="E1848">
        <v>2.9362940000000002</v>
      </c>
      <c r="F1848" s="2">
        <v>0.44547364</v>
      </c>
      <c r="G1848" t="s">
        <v>2171</v>
      </c>
      <c r="H1848" s="4">
        <v>-1.7728287999999998E-2</v>
      </c>
      <c r="I1848" s="5">
        <v>-7.9740974999999992E-3</v>
      </c>
      <c r="J1848" s="5">
        <v>-6.4680735000000001E-3</v>
      </c>
      <c r="L1848" t="s">
        <v>2255</v>
      </c>
      <c r="M1848">
        <v>3.9984066</v>
      </c>
      <c r="N1848">
        <v>-7.3340015000000003</v>
      </c>
      <c r="O1848">
        <v>-2.4000010000000001</v>
      </c>
      <c r="P1848" t="s">
        <v>2592</v>
      </c>
      <c r="Q1848" s="8">
        <v>-6.5939999999999999E-2</v>
      </c>
      <c r="R1848" s="4">
        <v>-9.1583334000000002E-2</v>
      </c>
      <c r="S1848" s="5">
        <v>6.1055557000000002E-3</v>
      </c>
    </row>
    <row r="1849" spans="3:19" x14ac:dyDescent="0.25">
      <c r="C1849" t="s">
        <v>1818</v>
      </c>
      <c r="D1849">
        <v>9.6758795000000006</v>
      </c>
      <c r="E1849">
        <v>2.8883936000000001</v>
      </c>
      <c r="F1849" s="2">
        <v>0.43589357000000001</v>
      </c>
      <c r="G1849" t="s">
        <v>2172</v>
      </c>
      <c r="H1849" s="5">
        <v>-5.4777465000000001E-3</v>
      </c>
      <c r="I1849" s="5">
        <v>1.0806497E-3</v>
      </c>
      <c r="J1849" s="4">
        <v>-9.6638669999999996E-3</v>
      </c>
      <c r="L1849" t="s">
        <v>2256</v>
      </c>
      <c r="M1849">
        <v>3.5964124000000002</v>
      </c>
      <c r="N1849">
        <v>-6.7501525999999998</v>
      </c>
      <c r="O1849">
        <v>-1.7443677</v>
      </c>
      <c r="P1849" t="s">
        <v>1799</v>
      </c>
      <c r="Q1849" s="4">
        <v>5.9834446999999999E-2</v>
      </c>
      <c r="R1849" s="2">
        <v>-7.5708890000000001E-2</v>
      </c>
      <c r="S1849" s="8">
        <v>3.2969999999999999E-2</v>
      </c>
    </row>
    <row r="1850" spans="3:19" x14ac:dyDescent="0.25">
      <c r="C1850" t="s">
        <v>1819</v>
      </c>
      <c r="D1850">
        <v>9.7237799999999996</v>
      </c>
      <c r="E1850">
        <v>2.8213331999999998</v>
      </c>
      <c r="F1850" s="2">
        <v>0.44547364</v>
      </c>
      <c r="G1850" t="s">
        <v>2173</v>
      </c>
      <c r="H1850" s="5">
        <v>-1.5142420000000001E-4</v>
      </c>
      <c r="I1850" s="5">
        <v>2.6785464000000001E-3</v>
      </c>
      <c r="J1850" s="4">
        <v>-1.0729130999999999E-2</v>
      </c>
      <c r="L1850" t="s">
        <v>2069</v>
      </c>
      <c r="M1850">
        <v>3.2255250000000002</v>
      </c>
      <c r="N1850">
        <v>-6.1232332999999999</v>
      </c>
      <c r="O1850">
        <v>-1.0767701999999999</v>
      </c>
      <c r="P1850" t="s">
        <v>2155</v>
      </c>
      <c r="Q1850" s="2">
        <v>0.13554332999999999</v>
      </c>
      <c r="R1850" s="4">
        <v>1.5874445000000001E-2</v>
      </c>
      <c r="S1850" s="4">
        <v>2.9306669E-2</v>
      </c>
    </row>
    <row r="1851" spans="3:19" x14ac:dyDescent="0.25">
      <c r="G1851" t="s">
        <v>2174</v>
      </c>
      <c r="H1851" s="5">
        <v>-7.6082754000000004E-3</v>
      </c>
      <c r="I1851" s="4">
        <v>-1.3300421E-2</v>
      </c>
      <c r="J1851" s="4">
        <v>-1.4990188999999999E-2</v>
      </c>
      <c r="L1851" t="s">
        <v>2257</v>
      </c>
      <c r="M1851">
        <v>2.8618160000000001</v>
      </c>
      <c r="N1851">
        <v>-5.6685967000000002</v>
      </c>
      <c r="O1851" s="1">
        <v>-0.51684969999999997</v>
      </c>
      <c r="P1851" t="s">
        <v>2593</v>
      </c>
      <c r="Q1851" s="2">
        <v>0.10013112</v>
      </c>
      <c r="R1851" s="4">
        <v>3.7854444000000001E-2</v>
      </c>
      <c r="S1851" s="5">
        <v>-3.6633336000000002E-3</v>
      </c>
    </row>
    <row r="1852" spans="3:19" x14ac:dyDescent="0.25">
      <c r="L1852" t="s">
        <v>2258</v>
      </c>
      <c r="M1852">
        <v>2.6679974</v>
      </c>
      <c r="N1852">
        <v>-5.2522460000000004</v>
      </c>
      <c r="O1852" s="2">
        <v>-0.15792629</v>
      </c>
      <c r="P1852" t="s">
        <v>2594</v>
      </c>
      <c r="Q1852" s="2">
        <v>-0.14164889</v>
      </c>
      <c r="R1852" s="2">
        <v>-2.0758889999999999E-2</v>
      </c>
      <c r="S1852">
        <v>0</v>
      </c>
    </row>
    <row r="1853" spans="3:19" x14ac:dyDescent="0.25">
      <c r="L1853" t="s">
        <v>2259</v>
      </c>
      <c r="M1853">
        <v>2.6225336000000001</v>
      </c>
      <c r="N1853">
        <v>-4.8023949999999997</v>
      </c>
      <c r="O1853" s="4">
        <v>1.6749758E-2</v>
      </c>
      <c r="P1853" t="s">
        <v>2594</v>
      </c>
      <c r="Q1853" s="2">
        <v>-0.30161445999999997</v>
      </c>
      <c r="R1853" s="2">
        <v>-5.3728890000000001E-2</v>
      </c>
      <c r="S1853" s="4">
        <v>1.2211111E-2</v>
      </c>
    </row>
    <row r="1854" spans="3:19" x14ac:dyDescent="0.25">
      <c r="L1854" t="s">
        <v>2260</v>
      </c>
      <c r="M1854">
        <v>2.6847469999999998</v>
      </c>
      <c r="N1854">
        <v>-4.3238306</v>
      </c>
      <c r="O1854" s="2">
        <v>3.5892340000000002E-2</v>
      </c>
      <c r="P1854" t="s">
        <v>2595</v>
      </c>
      <c r="Q1854" s="1">
        <v>-0.25154890000000002</v>
      </c>
      <c r="R1854" s="2">
        <v>-7.5708890000000001E-2</v>
      </c>
      <c r="S1854" s="5">
        <v>6.1055557000000002E-3</v>
      </c>
    </row>
    <row r="1855" spans="3:19" x14ac:dyDescent="0.25">
      <c r="L1855" t="s">
        <v>2261</v>
      </c>
      <c r="M1855">
        <v>2.7708886000000001</v>
      </c>
      <c r="N1855">
        <v>-3.9529429999999999</v>
      </c>
      <c r="O1855" s="2">
        <v>0.13399807</v>
      </c>
      <c r="P1855" t="s">
        <v>2596</v>
      </c>
      <c r="Q1855" s="2">
        <v>-0.11966889</v>
      </c>
      <c r="R1855" s="2">
        <v>-7.9372230000000002E-2</v>
      </c>
      <c r="S1855" s="4">
        <v>1.3432222000000001E-2</v>
      </c>
    </row>
    <row r="1856" spans="3:19" x14ac:dyDescent="0.25">
      <c r="L1856" t="s">
        <v>2262</v>
      </c>
      <c r="M1856">
        <v>2.7900312</v>
      </c>
      <c r="N1856">
        <v>-3.7639100000000001</v>
      </c>
      <c r="O1856" s="2">
        <v>0.46660042000000002</v>
      </c>
      <c r="P1856" t="s">
        <v>2597</v>
      </c>
      <c r="Q1856" s="4">
        <v>2.3201111999999999E-2</v>
      </c>
      <c r="R1856" s="2">
        <v>-4.1517779999999997E-2</v>
      </c>
      <c r="S1856" s="4">
        <v>1.7095556000000001E-2</v>
      </c>
    </row>
    <row r="1857" spans="1:19" x14ac:dyDescent="0.25">
      <c r="L1857" t="s">
        <v>2263</v>
      </c>
      <c r="M1857">
        <v>2.6129622000000001</v>
      </c>
      <c r="N1857">
        <v>-3.6562329999999998</v>
      </c>
      <c r="O1857" s="2">
        <v>0.91405826999999995</v>
      </c>
      <c r="P1857" t="s">
        <v>2598</v>
      </c>
      <c r="Q1857" s="2">
        <v>0.12455334</v>
      </c>
      <c r="R1857" s="4">
        <v>1.3432222000000001E-2</v>
      </c>
      <c r="S1857" s="2">
        <v>3.0527780000000001E-2</v>
      </c>
    </row>
    <row r="1858" spans="1:19" x14ac:dyDescent="0.25">
      <c r="L1858" t="s">
        <v>1715</v>
      </c>
      <c r="M1858">
        <v>2.0482562</v>
      </c>
      <c r="N1858">
        <v>-3.5748769999999999</v>
      </c>
      <c r="O1858">
        <v>1.2873386</v>
      </c>
      <c r="P1858" t="s">
        <v>2599</v>
      </c>
      <c r="Q1858" s="2">
        <v>0.16485000999999999</v>
      </c>
      <c r="R1858" s="4">
        <v>1.5874445000000001E-2</v>
      </c>
      <c r="S1858" s="2">
        <v>2.0758889999999999E-2</v>
      </c>
    </row>
    <row r="1859" spans="1:19" x14ac:dyDescent="0.25">
      <c r="L1859" t="s">
        <v>2073</v>
      </c>
      <c r="M1859">
        <v>1.2490535</v>
      </c>
      <c r="N1859">
        <v>-3.3882368</v>
      </c>
      <c r="O1859">
        <v>1.5433706</v>
      </c>
      <c r="P1859" t="s">
        <v>2600</v>
      </c>
      <c r="Q1859" s="2">
        <v>0.14409110999999999</v>
      </c>
      <c r="R1859" s="4">
        <v>3.6633335000000003E-2</v>
      </c>
      <c r="S1859" s="5">
        <v>2.4422223000000001E-3</v>
      </c>
    </row>
    <row r="1860" spans="1:19" x14ac:dyDescent="0.25">
      <c r="L1860" t="s">
        <v>2264</v>
      </c>
      <c r="M1860" s="1">
        <v>0.44267220000000002</v>
      </c>
      <c r="N1860">
        <v>-3.1561332000000002</v>
      </c>
      <c r="O1860">
        <v>1.6582261</v>
      </c>
      <c r="P1860" t="s">
        <v>2601</v>
      </c>
      <c r="Q1860" s="2">
        <v>0.13432222999999999</v>
      </c>
      <c r="R1860" s="2">
        <v>5.2507779999999997E-2</v>
      </c>
      <c r="S1860" s="4">
        <v>-1.9537779000000002E-2</v>
      </c>
    </row>
    <row r="1861" spans="1:19" x14ac:dyDescent="0.25">
      <c r="L1861" t="s">
        <v>2265</v>
      </c>
      <c r="M1861" s="2">
        <v>-0.24646074000000001</v>
      </c>
      <c r="N1861">
        <v>-2.7469603999999999</v>
      </c>
      <c r="O1861">
        <v>1.8161523000000002</v>
      </c>
      <c r="P1861" t="s">
        <v>2602</v>
      </c>
      <c r="Q1861" s="4">
        <v>0.123332225</v>
      </c>
      <c r="R1861" s="4">
        <v>3.4191113000000002E-2</v>
      </c>
      <c r="S1861" s="4">
        <v>-1.5874445000000001E-2</v>
      </c>
    </row>
    <row r="1862" spans="1:19" x14ac:dyDescent="0.25">
      <c r="L1862" t="s">
        <v>2266</v>
      </c>
      <c r="M1862" s="1">
        <v>-0.88055870000000003</v>
      </c>
      <c r="N1862">
        <v>-2.2947167999999998</v>
      </c>
      <c r="O1862">
        <v>1.9764715000000002</v>
      </c>
      <c r="P1862" t="s">
        <v>2603</v>
      </c>
      <c r="Q1862" s="2">
        <v>6.1055560000000002E-2</v>
      </c>
      <c r="R1862" s="5">
        <v>6.1055557000000002E-3</v>
      </c>
      <c r="S1862" s="5">
        <v>-2.4422223000000001E-3</v>
      </c>
    </row>
    <row r="1863" spans="1:19" x14ac:dyDescent="0.25">
      <c r="L1863" t="s">
        <v>2267</v>
      </c>
      <c r="M1863">
        <v>-1.5074782</v>
      </c>
      <c r="N1863">
        <v>-1.8711872999999999</v>
      </c>
      <c r="O1863">
        <v>2.0697915999999998</v>
      </c>
      <c r="P1863" t="s">
        <v>2170</v>
      </c>
      <c r="Q1863" s="4">
        <v>-2.6864445000000001E-2</v>
      </c>
      <c r="R1863" s="4">
        <v>-8.5477780000000007E-3</v>
      </c>
      <c r="S1863" s="5">
        <v>3.6633336000000002E-3</v>
      </c>
    </row>
    <row r="1864" spans="1:19" x14ac:dyDescent="0.25">
      <c r="L1864" t="s">
        <v>2268</v>
      </c>
      <c r="M1864">
        <v>-2.1224337000000002</v>
      </c>
      <c r="N1864">
        <v>-1.6007984</v>
      </c>
      <c r="O1864">
        <v>2.1248263999999999</v>
      </c>
      <c r="P1864" t="s">
        <v>2604</v>
      </c>
      <c r="Q1864" s="4">
        <v>-8.9141116000000006E-2</v>
      </c>
      <c r="R1864" s="4">
        <v>-1.2211111E-2</v>
      </c>
      <c r="S1864" s="5">
        <v>6.1055557000000002E-3</v>
      </c>
    </row>
    <row r="1865" spans="1:19" x14ac:dyDescent="0.25">
      <c r="L1865" t="s">
        <v>1720</v>
      </c>
      <c r="M1865">
        <v>-2.8522446000000001</v>
      </c>
      <c r="N1865">
        <v>-1.5744772999999999</v>
      </c>
      <c r="O1865">
        <v>2.1391835000000001</v>
      </c>
      <c r="P1865" t="s">
        <v>2604</v>
      </c>
      <c r="Q1865" s="2">
        <v>-0.13432222999999999</v>
      </c>
      <c r="R1865" s="4">
        <v>-1.5874445000000001E-2</v>
      </c>
      <c r="S1865" s="5">
        <v>2.4422223000000001E-3</v>
      </c>
    </row>
    <row r="1866" spans="1:19" x14ac:dyDescent="0.25">
      <c r="L1866" t="s">
        <v>2078</v>
      </c>
      <c r="M1866">
        <v>-3.6490545000000001</v>
      </c>
      <c r="N1866">
        <v>-1.9549360999999998</v>
      </c>
      <c r="O1866">
        <v>1.9932213000000001</v>
      </c>
      <c r="P1866" t="s">
        <v>2605</v>
      </c>
      <c r="Q1866" s="2">
        <v>-0.16240779</v>
      </c>
      <c r="R1866" s="4">
        <v>-4.5181114000000001E-2</v>
      </c>
      <c r="S1866" s="4">
        <v>-8.5477780000000007E-3</v>
      </c>
    </row>
    <row r="1867" spans="1:19" x14ac:dyDescent="0.25">
      <c r="A1867" t="s">
        <v>19</v>
      </c>
      <c r="B1867" t="s">
        <v>20</v>
      </c>
      <c r="C1867" t="s">
        <v>21</v>
      </c>
      <c r="D1867">
        <v>9.7812605000000001</v>
      </c>
      <c r="E1867">
        <v>2.8979737999999999</v>
      </c>
      <c r="F1867" s="1">
        <v>0.42631350000000001</v>
      </c>
      <c r="G1867" t="s">
        <v>405</v>
      </c>
      <c r="H1867" s="5">
        <v>1.1033853499999999E-2</v>
      </c>
      <c r="I1867" s="2">
        <v>-2.0224639999999999E-2</v>
      </c>
      <c r="J1867" s="4">
        <v>-2.1381777000000001E-2</v>
      </c>
      <c r="K1867" t="s">
        <v>715</v>
      </c>
      <c r="L1867" t="s">
        <v>716</v>
      </c>
      <c r="M1867">
        <v>-9.5186480000000007</v>
      </c>
      <c r="N1867">
        <v>-2.5124637999999999</v>
      </c>
      <c r="O1867" s="2">
        <v>0.95473622999999996</v>
      </c>
      <c r="P1867" t="s">
        <v>717</v>
      </c>
      <c r="Q1867" s="2">
        <v>-0.14653334000000001</v>
      </c>
      <c r="R1867" s="4">
        <v>-5.4950002999999997E-2</v>
      </c>
      <c r="S1867" s="4">
        <v>-8.5477780000000007E-3</v>
      </c>
    </row>
    <row r="1868" spans="1:19" x14ac:dyDescent="0.25">
      <c r="C1868" t="s">
        <v>22</v>
      </c>
      <c r="D1868">
        <v>9.7141999999999999</v>
      </c>
      <c r="E1868">
        <v>3.0991553999999999</v>
      </c>
      <c r="F1868" s="2">
        <v>0.34009277999999998</v>
      </c>
      <c r="G1868" t="s">
        <v>406</v>
      </c>
      <c r="H1868" s="2">
        <v>6.163391E-2</v>
      </c>
      <c r="I1868" s="4">
        <v>-1.3833052E-2</v>
      </c>
      <c r="J1868" s="1">
        <v>-2.5110199999999999E-2</v>
      </c>
      <c r="L1868" t="s">
        <v>717</v>
      </c>
      <c r="M1868">
        <v>-9.523434</v>
      </c>
      <c r="N1868">
        <v>-2.5698914999999998</v>
      </c>
      <c r="O1868" s="1">
        <v>0.99541420000000003</v>
      </c>
      <c r="P1868" t="s">
        <v>717</v>
      </c>
      <c r="Q1868" s="4">
        <v>-0.102573335</v>
      </c>
      <c r="R1868" s="4">
        <v>-1.5874445000000001E-2</v>
      </c>
      <c r="S1868" s="5">
        <v>-6.1055557000000002E-3</v>
      </c>
    </row>
    <row r="1869" spans="1:19" x14ac:dyDescent="0.25">
      <c r="C1869" t="s">
        <v>23</v>
      </c>
      <c r="D1869">
        <v>9.5130180000000006</v>
      </c>
      <c r="E1869">
        <v>3.3147073000000002</v>
      </c>
      <c r="F1869" s="2">
        <v>0.19639160999999999</v>
      </c>
      <c r="G1869" t="s">
        <v>23</v>
      </c>
      <c r="H1869" s="2">
        <v>8.0276040000000007E-2</v>
      </c>
      <c r="I1869" s="4">
        <v>-1.3300421E-2</v>
      </c>
      <c r="J1869" s="4">
        <v>-2.2447037999999999E-2</v>
      </c>
      <c r="L1869" t="s">
        <v>717</v>
      </c>
      <c r="M1869">
        <v>-9.4875419999999995</v>
      </c>
      <c r="N1869">
        <v>-2.5842485000000002</v>
      </c>
      <c r="O1869">
        <v>1.026521</v>
      </c>
      <c r="P1869" t="s">
        <v>717</v>
      </c>
      <c r="Q1869" s="2">
        <v>-8.3035559999999994E-2</v>
      </c>
      <c r="R1869" s="4">
        <v>-7.3266670000000002E-3</v>
      </c>
      <c r="S1869" s="4">
        <v>8.5477780000000007E-3</v>
      </c>
    </row>
    <row r="1870" spans="1:19" x14ac:dyDescent="0.25">
      <c r="C1870" t="s">
        <v>24</v>
      </c>
      <c r="D1870">
        <v>9.5082280000000008</v>
      </c>
      <c r="E1870">
        <v>3.3913479999999998</v>
      </c>
      <c r="F1870" s="2">
        <v>9.5800789999999997E-2</v>
      </c>
      <c r="G1870" t="s">
        <v>24</v>
      </c>
      <c r="H1870" s="4">
        <v>2.2219129000000001E-2</v>
      </c>
      <c r="I1870" s="4">
        <v>-2.1289903999999998E-2</v>
      </c>
      <c r="J1870" s="5">
        <v>-4.3375445999999998E-3</v>
      </c>
      <c r="L1870" t="s">
        <v>717</v>
      </c>
      <c r="M1870">
        <v>-9.4253280000000004</v>
      </c>
      <c r="N1870">
        <v>-2.6153553</v>
      </c>
      <c r="O1870">
        <v>1.0408778000000001</v>
      </c>
      <c r="P1870" t="s">
        <v>717</v>
      </c>
      <c r="Q1870" s="2">
        <v>-0.14897557</v>
      </c>
      <c r="R1870" s="4">
        <v>-2.3201111999999999E-2</v>
      </c>
      <c r="S1870" s="4">
        <v>1.9537779000000002E-2</v>
      </c>
    </row>
    <row r="1871" spans="1:19" x14ac:dyDescent="0.25">
      <c r="C1871" t="s">
        <v>25</v>
      </c>
      <c r="D1871">
        <v>9.6519289999999991</v>
      </c>
      <c r="E1871">
        <v>3.2859669</v>
      </c>
      <c r="F1871" s="2">
        <v>0.19160157</v>
      </c>
      <c r="G1871" t="s">
        <v>25</v>
      </c>
      <c r="H1871" s="4">
        <v>-6.0871496999999997E-2</v>
      </c>
      <c r="I1871" s="4">
        <v>-2.9812017E-2</v>
      </c>
      <c r="J1871" s="4">
        <v>8.4456289999999996E-3</v>
      </c>
      <c r="L1871" t="s">
        <v>717</v>
      </c>
      <c r="M1871">
        <v>-9.4037930000000003</v>
      </c>
      <c r="N1871">
        <v>-2.6009982000000003</v>
      </c>
      <c r="O1871">
        <v>1.0408778000000001</v>
      </c>
      <c r="P1871" t="s">
        <v>717</v>
      </c>
      <c r="Q1871" s="8">
        <v>-0.31870999999999999</v>
      </c>
      <c r="R1871" s="4">
        <v>-2.9306669E-2</v>
      </c>
      <c r="S1871" s="2">
        <v>3.0527780000000001E-2</v>
      </c>
    </row>
    <row r="1872" spans="1:19" x14ac:dyDescent="0.25">
      <c r="C1872" t="s">
        <v>26</v>
      </c>
      <c r="D1872">
        <v>9.7860499999999995</v>
      </c>
      <c r="E1872">
        <v>3.1614258</v>
      </c>
      <c r="F1872" s="1">
        <v>0.30656250000000002</v>
      </c>
      <c r="G1872" t="s">
        <v>26</v>
      </c>
      <c r="H1872" s="4">
        <v>-9.0698904999999996E-2</v>
      </c>
      <c r="I1872" s="4">
        <v>-2.8746755999999998E-2</v>
      </c>
      <c r="J1872" s="5">
        <v>3.6519388999999998E-3</v>
      </c>
      <c r="L1872" t="s">
        <v>717</v>
      </c>
      <c r="M1872">
        <v>-9.3942209999999999</v>
      </c>
      <c r="N1872">
        <v>-2.5435705</v>
      </c>
      <c r="O1872" s="1">
        <v>0.97627160000000002</v>
      </c>
      <c r="P1872" t="s">
        <v>718</v>
      </c>
      <c r="Q1872" s="1">
        <v>-0.47989670000000001</v>
      </c>
      <c r="R1872" s="2">
        <v>-0.10379445</v>
      </c>
      <c r="S1872" s="4">
        <v>3.7854444000000001E-2</v>
      </c>
    </row>
    <row r="1873" spans="3:19" x14ac:dyDescent="0.25">
      <c r="C1873" t="s">
        <v>27</v>
      </c>
      <c r="D1873">
        <v>9.6088190000000004</v>
      </c>
      <c r="E1873">
        <v>3.1231054999999999</v>
      </c>
      <c r="F1873" s="2">
        <v>0.32093263</v>
      </c>
      <c r="G1873" t="s">
        <v>407</v>
      </c>
      <c r="H1873" s="4">
        <v>-8.3774686000000001E-2</v>
      </c>
      <c r="I1873" s="4">
        <v>-1.1702524000000001E-2</v>
      </c>
      <c r="J1873" s="4">
        <v>-5.4028089999999997E-3</v>
      </c>
      <c r="L1873" t="s">
        <v>717</v>
      </c>
      <c r="M1873">
        <v>-9.4707919999999994</v>
      </c>
      <c r="N1873">
        <v>-2.481357</v>
      </c>
      <c r="O1873" s="2">
        <v>0.93559365999999999</v>
      </c>
      <c r="P1873" t="s">
        <v>718</v>
      </c>
      <c r="Q1873" s="1">
        <v>-0.50065559999999998</v>
      </c>
      <c r="R1873" s="8">
        <v>-0.13188</v>
      </c>
      <c r="S1873" s="2">
        <v>5.0065560000000002E-2</v>
      </c>
    </row>
    <row r="1874" spans="3:19" x14ac:dyDescent="0.25">
      <c r="C1874" t="s">
        <v>28</v>
      </c>
      <c r="D1874">
        <v>9.6662990000000004</v>
      </c>
      <c r="E1874">
        <v>3.1135256</v>
      </c>
      <c r="F1874" s="2">
        <v>0.36883304</v>
      </c>
      <c r="G1874" t="s">
        <v>408</v>
      </c>
      <c r="H1874" s="2">
        <v>-9.6557859999999995E-2</v>
      </c>
      <c r="I1874" s="4">
        <v>-1.3300421E-2</v>
      </c>
      <c r="J1874" s="2">
        <v>-3.2722799999999998E-3</v>
      </c>
      <c r="L1874" t="s">
        <v>717</v>
      </c>
      <c r="M1874">
        <v>-9.5593260000000004</v>
      </c>
      <c r="N1874">
        <v>-2.4143580999999998</v>
      </c>
      <c r="O1874" s="1">
        <v>0.9284152</v>
      </c>
      <c r="P1874" t="s">
        <v>718</v>
      </c>
      <c r="Q1874" s="1">
        <v>-0.33824779999999999</v>
      </c>
      <c r="R1874" s="8">
        <v>-8.7919999999999998E-2</v>
      </c>
      <c r="S1874" s="2">
        <v>0.10745778</v>
      </c>
    </row>
    <row r="1875" spans="3:19" x14ac:dyDescent="0.25">
      <c r="C1875" t="s">
        <v>29</v>
      </c>
      <c r="D1875">
        <v>9.7237799999999996</v>
      </c>
      <c r="E1875">
        <v>3.0368848000000002</v>
      </c>
      <c r="F1875" s="2">
        <v>0.43110353000000001</v>
      </c>
      <c r="G1875" t="s">
        <v>29</v>
      </c>
      <c r="H1875" s="4">
        <v>-0.113602094</v>
      </c>
      <c r="I1875" s="2">
        <v>-1.809411E-2</v>
      </c>
      <c r="J1875" s="4">
        <v>-4.8701769999999998E-3</v>
      </c>
      <c r="L1875" t="s">
        <v>718</v>
      </c>
      <c r="M1875">
        <v>-9.5904330000000009</v>
      </c>
      <c r="N1875">
        <v>-2.333002</v>
      </c>
      <c r="O1875" s="2">
        <v>0.96430755000000001</v>
      </c>
      <c r="P1875" t="s">
        <v>718</v>
      </c>
      <c r="Q1875" s="2">
        <v>-0.12089001000000001</v>
      </c>
      <c r="R1875" s="5">
        <v>3.6633336000000002E-3</v>
      </c>
      <c r="S1875" s="2">
        <v>0.12821667</v>
      </c>
    </row>
    <row r="1876" spans="3:19" x14ac:dyDescent="0.25">
      <c r="C1876" t="s">
        <v>30</v>
      </c>
      <c r="D1876">
        <v>9.6710890000000003</v>
      </c>
      <c r="E1876">
        <v>2.9315039999999999</v>
      </c>
      <c r="F1876" s="2">
        <v>0.52690433999999997</v>
      </c>
      <c r="G1876" t="s">
        <v>30</v>
      </c>
      <c r="H1876" s="2">
        <v>-8.0046259999999994E-2</v>
      </c>
      <c r="I1876" s="5">
        <v>3.2111786000000001E-3</v>
      </c>
      <c r="J1876" s="6">
        <v>-6.0911896000000003E-4</v>
      </c>
      <c r="L1876" t="s">
        <v>718</v>
      </c>
      <c r="M1876">
        <v>-9.6239329999999992</v>
      </c>
      <c r="N1876">
        <v>-2.2540390000000001</v>
      </c>
      <c r="O1876" s="1">
        <v>0.93798649999999995</v>
      </c>
      <c r="P1876" t="s">
        <v>720</v>
      </c>
      <c r="Q1876" s="4">
        <v>-0.117226675</v>
      </c>
      <c r="R1876" s="4">
        <v>4.7623336000000002E-2</v>
      </c>
      <c r="S1876" s="2">
        <v>8.6698890000000001E-2</v>
      </c>
    </row>
    <row r="1877" spans="3:19" x14ac:dyDescent="0.25">
      <c r="C1877" t="s">
        <v>31</v>
      </c>
      <c r="D1877">
        <v>9.6710890000000003</v>
      </c>
      <c r="E1877">
        <v>2.8357030999999999</v>
      </c>
      <c r="F1877" s="1">
        <v>0.42631350000000001</v>
      </c>
      <c r="G1877" t="s">
        <v>31</v>
      </c>
      <c r="H1877" s="4">
        <v>-2.6250402999999999E-2</v>
      </c>
      <c r="I1877" s="5">
        <v>1.6132818999999999E-3</v>
      </c>
      <c r="J1877" s="5">
        <v>5.7824673E-3</v>
      </c>
      <c r="L1877" t="s">
        <v>718</v>
      </c>
      <c r="M1877">
        <v>-9.6215399999999995</v>
      </c>
      <c r="N1877">
        <v>-2.184647</v>
      </c>
      <c r="O1877" s="2">
        <v>0.83030945</v>
      </c>
      <c r="P1877" t="s">
        <v>720</v>
      </c>
      <c r="Q1877" s="2">
        <v>-0.48111777999999999</v>
      </c>
      <c r="R1877" s="2">
        <v>-9.768889E-2</v>
      </c>
      <c r="S1877" s="4">
        <v>9.7688889999999994E-3</v>
      </c>
    </row>
    <row r="1878" spans="3:19" x14ac:dyDescent="0.25">
      <c r="C1878" t="s">
        <v>32</v>
      </c>
      <c r="D1878">
        <v>9.7237799999999996</v>
      </c>
      <c r="E1878">
        <v>2.8069630000000001</v>
      </c>
      <c r="F1878" s="2">
        <v>0.34967284999999998</v>
      </c>
      <c r="G1878" t="s">
        <v>32</v>
      </c>
      <c r="H1878" s="4">
        <v>-1.9326184E-2</v>
      </c>
      <c r="I1878" s="4">
        <v>-5.3109369999999999E-3</v>
      </c>
      <c r="J1878" s="5">
        <v>3.6519388999999998E-3</v>
      </c>
      <c r="L1878" t="s">
        <v>718</v>
      </c>
      <c r="M1878">
        <v>-9.6311110000000006</v>
      </c>
      <c r="N1878">
        <v>-2.1535403999999998</v>
      </c>
      <c r="O1878" s="2">
        <v>0.72741807000000003</v>
      </c>
      <c r="P1878" t="s">
        <v>34</v>
      </c>
      <c r="Q1878" s="1">
        <v>-0.82669230000000005</v>
      </c>
      <c r="R1878" s="2">
        <v>-0.16607111999999999</v>
      </c>
      <c r="S1878" s="5">
        <v>-1.2211112000000001E-3</v>
      </c>
    </row>
    <row r="1879" spans="3:19" x14ac:dyDescent="0.25">
      <c r="C1879" t="s">
        <v>33</v>
      </c>
      <c r="D1879">
        <v>9.7860499999999995</v>
      </c>
      <c r="E1879">
        <v>2.8500733</v>
      </c>
      <c r="F1879" s="2">
        <v>0.47900394000000002</v>
      </c>
      <c r="G1879" t="s">
        <v>33</v>
      </c>
      <c r="H1879" s="4">
        <v>-1.1336700999999999E-2</v>
      </c>
      <c r="I1879" s="7">
        <v>1.5385216E-5</v>
      </c>
      <c r="J1879" s="4">
        <v>-7.5333379999999997E-3</v>
      </c>
      <c r="L1879" t="s">
        <v>718</v>
      </c>
      <c r="M1879">
        <v>-9.6047899999999995</v>
      </c>
      <c r="N1879">
        <v>-2.1894326</v>
      </c>
      <c r="O1879" s="2">
        <v>0.72502524000000002</v>
      </c>
      <c r="P1879" t="s">
        <v>724</v>
      </c>
      <c r="Q1879" s="2">
        <v>-0.92071784000000001</v>
      </c>
      <c r="R1879" s="2">
        <v>-0.16118668</v>
      </c>
      <c r="S1879" s="4">
        <v>1.5874445000000001E-2</v>
      </c>
    </row>
    <row r="1880" spans="3:19" x14ac:dyDescent="0.25">
      <c r="C1880" t="s">
        <v>34</v>
      </c>
      <c r="D1880">
        <v>9.7141999999999999</v>
      </c>
      <c r="E1880">
        <v>2.9362940000000002</v>
      </c>
      <c r="F1880" s="1">
        <v>0.52211430000000003</v>
      </c>
      <c r="G1880" t="s">
        <v>34</v>
      </c>
      <c r="H1880" s="4">
        <v>5.0981272000000001E-2</v>
      </c>
      <c r="I1880" s="4">
        <v>1.4929088E-2</v>
      </c>
      <c r="J1880" s="4">
        <v>-2.1914408E-2</v>
      </c>
      <c r="L1880" t="s">
        <v>718</v>
      </c>
      <c r="M1880">
        <v>-9.5521480000000007</v>
      </c>
      <c r="N1880">
        <v>-2.3234308000000001</v>
      </c>
      <c r="O1880" s="1">
        <v>0.73938219999999999</v>
      </c>
      <c r="P1880" t="s">
        <v>724</v>
      </c>
      <c r="Q1880" s="1">
        <v>-0.79982779999999998</v>
      </c>
      <c r="R1880" s="2">
        <v>-0.13676445000000001</v>
      </c>
      <c r="S1880" s="4">
        <v>2.4422223E-2</v>
      </c>
    </row>
    <row r="1881" spans="3:19" x14ac:dyDescent="0.25">
      <c r="C1881" t="s">
        <v>35</v>
      </c>
      <c r="D1881">
        <v>9.6854589999999998</v>
      </c>
      <c r="E1881">
        <v>3.0560450000000001</v>
      </c>
      <c r="F1881" s="2">
        <v>0.33530273999999999</v>
      </c>
      <c r="G1881" t="s">
        <v>35</v>
      </c>
      <c r="H1881" s="4">
        <v>9.8385534999999996E-2</v>
      </c>
      <c r="I1881" s="2">
        <v>1.066803E-2</v>
      </c>
      <c r="J1881" s="4">
        <v>-2.6175464999999998E-2</v>
      </c>
      <c r="L1881" t="s">
        <v>718</v>
      </c>
      <c r="M1881">
        <v>-9.4564350000000008</v>
      </c>
      <c r="N1881">
        <v>-2.5674986999999998</v>
      </c>
      <c r="O1881" s="2">
        <v>0.72741807000000003</v>
      </c>
      <c r="P1881" t="s">
        <v>724</v>
      </c>
      <c r="Q1881" s="1">
        <v>-0.58002779999999998</v>
      </c>
      <c r="R1881" s="2">
        <v>-0.16729221999999999</v>
      </c>
      <c r="S1881" s="4">
        <v>2.3201111999999999E-2</v>
      </c>
    </row>
    <row r="1882" spans="3:19" x14ac:dyDescent="0.25">
      <c r="C1882" t="s">
        <v>36</v>
      </c>
      <c r="D1882">
        <v>9.6950400000000005</v>
      </c>
      <c r="E1882">
        <v>3.1326857000000001</v>
      </c>
      <c r="F1882" s="2">
        <v>0.18681154</v>
      </c>
      <c r="G1882" t="s">
        <v>36</v>
      </c>
      <c r="H1882" s="2">
        <v>7.8145510000000001E-2</v>
      </c>
      <c r="I1882" s="4">
        <v>-5.1724699999999998E-4</v>
      </c>
      <c r="J1882" s="4">
        <v>-2.2447037999999999E-2</v>
      </c>
      <c r="L1882" t="s">
        <v>718</v>
      </c>
      <c r="M1882">
        <v>-9.3918289999999995</v>
      </c>
      <c r="N1882">
        <v>-2.7996024999999998</v>
      </c>
      <c r="O1882" s="1">
        <v>0.6987042</v>
      </c>
      <c r="P1882" t="s">
        <v>38</v>
      </c>
      <c r="Q1882" s="2">
        <v>-0.21980000999999999</v>
      </c>
      <c r="R1882" s="4">
        <v>-0.106236674</v>
      </c>
      <c r="S1882" s="4">
        <v>-1.2211111E-2</v>
      </c>
    </row>
    <row r="1883" spans="3:19" x14ac:dyDescent="0.25">
      <c r="C1883" t="s">
        <v>37</v>
      </c>
      <c r="D1883">
        <v>9.6375589999999995</v>
      </c>
      <c r="E1883">
        <v>3.1949562999999999</v>
      </c>
      <c r="F1883" s="2">
        <v>0.32093263</v>
      </c>
      <c r="G1883" t="s">
        <v>37</v>
      </c>
      <c r="H1883" s="4">
        <v>4.4057052999999999E-2</v>
      </c>
      <c r="I1883" s="4">
        <v>-2.6477760000000001E-3</v>
      </c>
      <c r="J1883" s="4">
        <v>-1.6588083999999999E-2</v>
      </c>
      <c r="L1883" t="s">
        <v>718</v>
      </c>
      <c r="M1883">
        <v>-9.4420789999999997</v>
      </c>
      <c r="N1883">
        <v>-2.9431716999999997</v>
      </c>
      <c r="O1883" s="2">
        <v>0.94755774999999998</v>
      </c>
      <c r="P1883" t="s">
        <v>38</v>
      </c>
      <c r="Q1883" s="2">
        <v>0.24788557</v>
      </c>
      <c r="R1883" s="4">
        <v>2.5643334E-2</v>
      </c>
      <c r="S1883" s="2">
        <v>-6.2276669999999999E-2</v>
      </c>
    </row>
    <row r="1884" spans="3:19" x14ac:dyDescent="0.25">
      <c r="C1884" t="s">
        <v>38</v>
      </c>
      <c r="D1884">
        <v>9.6040290000000006</v>
      </c>
      <c r="E1884">
        <v>3.2380664000000001</v>
      </c>
      <c r="F1884" s="1">
        <v>0.30656250000000002</v>
      </c>
      <c r="G1884" t="s">
        <v>38</v>
      </c>
      <c r="H1884" s="4">
        <v>3.7665464000000003E-2</v>
      </c>
      <c r="I1884" s="5">
        <v>-3.1804082000000001E-3</v>
      </c>
      <c r="J1884" s="4">
        <v>-1.3392293E-2</v>
      </c>
      <c r="L1884" t="s">
        <v>719</v>
      </c>
      <c r="M1884">
        <v>-9.4253280000000004</v>
      </c>
      <c r="N1884">
        <v>-3.0149564999999998</v>
      </c>
      <c r="O1884">
        <v>1.0193424</v>
      </c>
      <c r="P1884" t="s">
        <v>728</v>
      </c>
      <c r="Q1884" s="2">
        <v>0.55316335000000005</v>
      </c>
      <c r="R1884" s="4">
        <v>9.8910003999999996E-2</v>
      </c>
      <c r="S1884" s="2">
        <v>-6.3497780000000004E-2</v>
      </c>
    </row>
    <row r="1885" spans="3:19" x14ac:dyDescent="0.25">
      <c r="C1885" t="s">
        <v>39</v>
      </c>
      <c r="D1885">
        <v>9.6136079999999993</v>
      </c>
      <c r="E1885">
        <v>3.2476465999999999</v>
      </c>
      <c r="F1885" s="2">
        <v>0.20118164999999999</v>
      </c>
      <c r="G1885" t="s">
        <v>409</v>
      </c>
      <c r="H1885" s="2">
        <v>2.4882290000000001E-2</v>
      </c>
      <c r="I1885" s="4">
        <v>-5.3109369999999999E-3</v>
      </c>
      <c r="J1885" s="4">
        <v>-1.1794396E-2</v>
      </c>
      <c r="L1885" t="s">
        <v>719</v>
      </c>
      <c r="M1885">
        <v>-9.4660060000000001</v>
      </c>
      <c r="N1885">
        <v>-2.9862427999999999</v>
      </c>
      <c r="O1885" s="3">
        <v>0.997807</v>
      </c>
      <c r="P1885" t="s">
        <v>730</v>
      </c>
      <c r="Q1885" s="8">
        <v>0.63741999999999999</v>
      </c>
      <c r="R1885" s="2">
        <v>7.5708890000000001E-2</v>
      </c>
      <c r="S1885" s="4">
        <v>-4.8844445E-2</v>
      </c>
    </row>
    <row r="1886" spans="3:19" x14ac:dyDescent="0.25">
      <c r="C1886" t="s">
        <v>40</v>
      </c>
      <c r="D1886">
        <v>9.6662990000000004</v>
      </c>
      <c r="E1886">
        <v>3.2045362000000002</v>
      </c>
      <c r="F1886" s="2">
        <v>0.25387207000000001</v>
      </c>
      <c r="G1886" t="s">
        <v>40</v>
      </c>
      <c r="H1886" s="4">
        <v>-9.7388049999999997E-3</v>
      </c>
      <c r="I1886" s="5">
        <v>-7.9740974999999992E-3</v>
      </c>
      <c r="J1886" s="4">
        <v>-7.5333379999999997E-3</v>
      </c>
      <c r="L1886" t="s">
        <v>719</v>
      </c>
      <c r="M1886">
        <v>-9.4827560000000002</v>
      </c>
      <c r="N1886">
        <v>-2.8139593999999999</v>
      </c>
      <c r="O1886" s="2">
        <v>0.81834536999999996</v>
      </c>
      <c r="P1886" t="s">
        <v>730</v>
      </c>
      <c r="Q1886" s="1">
        <v>0.55560560000000003</v>
      </c>
      <c r="R1886" s="4">
        <v>4.8844445E-2</v>
      </c>
      <c r="S1886" s="4">
        <v>-2.6864445000000001E-2</v>
      </c>
    </row>
    <row r="1887" spans="3:19" x14ac:dyDescent="0.25">
      <c r="C1887" t="s">
        <v>41</v>
      </c>
      <c r="D1887">
        <v>9.6902489999999997</v>
      </c>
      <c r="E1887">
        <v>3.1087356000000002</v>
      </c>
      <c r="F1887" s="2">
        <v>0.35925296000000001</v>
      </c>
      <c r="G1887" t="s">
        <v>410</v>
      </c>
      <c r="H1887" s="4">
        <v>-2.3587242000000001E-2</v>
      </c>
      <c r="I1887" s="5">
        <v>-7.4414657000000002E-3</v>
      </c>
      <c r="J1887" s="5">
        <v>-1.1417511999999999E-3</v>
      </c>
      <c r="L1887" t="s">
        <v>720</v>
      </c>
      <c r="M1887">
        <v>-9.5042919999999995</v>
      </c>
      <c r="N1887">
        <v>-2.5220351000000001</v>
      </c>
      <c r="O1887" s="2">
        <v>0.59581286</v>
      </c>
      <c r="P1887" t="s">
        <v>45</v>
      </c>
      <c r="Q1887" s="1">
        <v>0.42738890000000002</v>
      </c>
      <c r="R1887" s="4">
        <v>5.4950002999999997E-2</v>
      </c>
      <c r="S1887" s="8">
        <v>-1.099E-2</v>
      </c>
    </row>
    <row r="1888" spans="3:19" x14ac:dyDescent="0.25">
      <c r="C1888" t="s">
        <v>42</v>
      </c>
      <c r="D1888">
        <v>9.7094100000000001</v>
      </c>
      <c r="E1888">
        <v>3.0177247999999999</v>
      </c>
      <c r="F1888" s="3">
        <v>0.36404300000000001</v>
      </c>
      <c r="G1888" t="s">
        <v>42</v>
      </c>
      <c r="H1888" s="4">
        <v>-1.2934597000000001E-2</v>
      </c>
      <c r="I1888" s="5">
        <v>-2.1151437000000001E-3</v>
      </c>
      <c r="J1888" s="6">
        <v>-6.0911896000000003E-4</v>
      </c>
      <c r="L1888" t="s">
        <v>721</v>
      </c>
      <c r="M1888">
        <v>-9.5066839999999999</v>
      </c>
      <c r="N1888">
        <v>-2.1702902000000002</v>
      </c>
      <c r="O1888" s="2">
        <v>0.41156547999999998</v>
      </c>
      <c r="P1888" t="s">
        <v>732</v>
      </c>
      <c r="Q1888" s="2">
        <v>0.30161445999999997</v>
      </c>
      <c r="R1888" s="4">
        <v>1.5874445000000001E-2</v>
      </c>
      <c r="S1888" s="5">
        <v>-3.6633336000000002E-3</v>
      </c>
    </row>
    <row r="1889" spans="3:19" x14ac:dyDescent="0.25">
      <c r="C1889" t="s">
        <v>43</v>
      </c>
      <c r="D1889">
        <v>9.7046189999999992</v>
      </c>
      <c r="E1889">
        <v>2.9698243</v>
      </c>
      <c r="F1889" s="1">
        <v>0.35446290000000003</v>
      </c>
      <c r="G1889" t="s">
        <v>411</v>
      </c>
      <c r="H1889" s="5">
        <v>-3.3472176000000002E-3</v>
      </c>
      <c r="I1889" s="2">
        <v>-8.5067300000000005E-3</v>
      </c>
      <c r="J1889" s="4">
        <v>-9.1312340000000002E-3</v>
      </c>
      <c r="L1889" t="s">
        <v>722</v>
      </c>
      <c r="M1889">
        <v>-9.4731850000000009</v>
      </c>
      <c r="N1889">
        <v>-1.9477576000000001</v>
      </c>
      <c r="O1889" s="1">
        <v>0.40199420000000002</v>
      </c>
      <c r="P1889" t="s">
        <v>732</v>
      </c>
      <c r="Q1889" s="2">
        <v>0.29795113000000001</v>
      </c>
      <c r="R1889" s="4">
        <v>4.7623336000000002E-2</v>
      </c>
      <c r="S1889" s="2">
        <v>2.0758889999999999E-2</v>
      </c>
    </row>
    <row r="1890" spans="3:19" x14ac:dyDescent="0.25">
      <c r="C1890" t="s">
        <v>44</v>
      </c>
      <c r="D1890">
        <v>9.6710890000000003</v>
      </c>
      <c r="E1890">
        <v>2.9698243</v>
      </c>
      <c r="F1890" s="1">
        <v>0.38799319999999998</v>
      </c>
      <c r="G1890" t="s">
        <v>44</v>
      </c>
      <c r="H1890" s="4">
        <v>9.4359549999999993E-3</v>
      </c>
      <c r="I1890" s="4">
        <v>-1.3300421E-2</v>
      </c>
      <c r="J1890" s="2">
        <v>-1.978388E-2</v>
      </c>
      <c r="L1890" t="s">
        <v>34</v>
      </c>
      <c r="M1890">
        <v>-9.3583300000000005</v>
      </c>
      <c r="N1890">
        <v>-1.8855442999999998</v>
      </c>
      <c r="O1890" s="2">
        <v>0.41635114000000001</v>
      </c>
      <c r="P1890" t="s">
        <v>734</v>
      </c>
      <c r="Q1890" s="1">
        <v>0.33092110000000002</v>
      </c>
      <c r="R1890" s="2">
        <v>0.12699556000000001</v>
      </c>
      <c r="S1890" s="4">
        <v>4.5181114000000001E-2</v>
      </c>
    </row>
    <row r="1891" spans="3:19" x14ac:dyDescent="0.25">
      <c r="C1891" t="s">
        <v>45</v>
      </c>
      <c r="D1891">
        <v>9.6615094999999993</v>
      </c>
      <c r="E1891">
        <v>3.046465</v>
      </c>
      <c r="F1891" s="2">
        <v>0.35925296000000001</v>
      </c>
      <c r="G1891" t="s">
        <v>45</v>
      </c>
      <c r="H1891" s="2">
        <v>2.9675980000000001E-2</v>
      </c>
      <c r="I1891" s="4">
        <v>-1.3300421E-2</v>
      </c>
      <c r="J1891" s="4">
        <v>-2.3512304000000001E-2</v>
      </c>
      <c r="L1891" t="s">
        <v>34</v>
      </c>
      <c r="M1891">
        <v>-9.3439720000000008</v>
      </c>
      <c r="N1891">
        <v>-2.1080768000000001</v>
      </c>
      <c r="O1891" s="1">
        <v>0.7537391</v>
      </c>
      <c r="P1891" t="s">
        <v>1224</v>
      </c>
      <c r="Q1891" s="2">
        <v>0.26620223999999998</v>
      </c>
      <c r="R1891" s="2">
        <v>0.14164889</v>
      </c>
      <c r="S1891" s="2">
        <v>4.1517779999999997E-2</v>
      </c>
    </row>
    <row r="1892" spans="3:19" x14ac:dyDescent="0.25">
      <c r="C1892" t="s">
        <v>46</v>
      </c>
      <c r="D1892">
        <v>9.6567190000000007</v>
      </c>
      <c r="E1892">
        <v>3.0943654</v>
      </c>
      <c r="F1892" s="2">
        <v>0.28740236000000002</v>
      </c>
      <c r="G1892" t="s">
        <v>412</v>
      </c>
      <c r="H1892" s="4">
        <v>3.7132832999999997E-2</v>
      </c>
      <c r="I1892" s="2">
        <v>-8.5067300000000005E-3</v>
      </c>
      <c r="J1892" s="4">
        <v>-1.4990188999999999E-2</v>
      </c>
      <c r="L1892" t="s">
        <v>723</v>
      </c>
      <c r="M1892">
        <v>-9.3104724999999995</v>
      </c>
      <c r="N1892">
        <v>-2.4095724000000001</v>
      </c>
      <c r="O1892">
        <v>1.1509476999999999</v>
      </c>
      <c r="P1892" t="s">
        <v>1225</v>
      </c>
      <c r="Q1892" s="1">
        <v>0.13065889999999999</v>
      </c>
      <c r="R1892" s="4">
        <v>5.8613338000000001E-2</v>
      </c>
      <c r="S1892" s="4">
        <v>2.9306669E-2</v>
      </c>
    </row>
    <row r="1893" spans="3:19" x14ac:dyDescent="0.25">
      <c r="C1893" t="s">
        <v>47</v>
      </c>
      <c r="D1893">
        <v>9.6471400000000003</v>
      </c>
      <c r="E1893">
        <v>3.1135256</v>
      </c>
      <c r="F1893" s="1">
        <v>0.3161426</v>
      </c>
      <c r="G1893" t="s">
        <v>47</v>
      </c>
      <c r="H1893" s="4">
        <v>2.5947556E-2</v>
      </c>
      <c r="I1893" s="4">
        <v>-5.1724699999999998E-4</v>
      </c>
      <c r="J1893" s="5">
        <v>9.8877769999999995E-4</v>
      </c>
      <c r="L1893" t="s">
        <v>724</v>
      </c>
      <c r="M1893">
        <v>-9.2530450000000002</v>
      </c>
      <c r="N1893">
        <v>-2.6991038000000001</v>
      </c>
      <c r="O1893">
        <v>1.4356936</v>
      </c>
      <c r="P1893" t="s">
        <v>736</v>
      </c>
      <c r="Q1893" s="4">
        <v>9.7688889999999994E-3</v>
      </c>
      <c r="R1893" s="5">
        <v>2.4422223000000001E-3</v>
      </c>
      <c r="S1893" s="4">
        <v>2.3201111999999999E-2</v>
      </c>
    </row>
    <row r="1894" spans="3:19" x14ac:dyDescent="0.25">
      <c r="C1894" t="s">
        <v>48</v>
      </c>
      <c r="D1894">
        <v>9.6471400000000003</v>
      </c>
      <c r="E1894">
        <v>3.1039455</v>
      </c>
      <c r="F1894" s="1">
        <v>0.38799319999999998</v>
      </c>
      <c r="G1894" t="s">
        <v>413</v>
      </c>
      <c r="H1894" s="4">
        <v>2.1153865000000001E-2</v>
      </c>
      <c r="I1894" s="5">
        <v>5.8743394999999999E-3</v>
      </c>
      <c r="J1894" s="4">
        <v>1.6967744E-2</v>
      </c>
      <c r="L1894" t="s">
        <v>724</v>
      </c>
      <c r="M1894">
        <v>-9.2697939999999992</v>
      </c>
      <c r="N1894">
        <v>-2.9359934000000001</v>
      </c>
      <c r="O1894">
        <v>1.5601202999999999</v>
      </c>
      <c r="P1894" t="s">
        <v>739</v>
      </c>
      <c r="Q1894" s="4">
        <v>-9.8910003999999996E-2</v>
      </c>
      <c r="R1894" s="4">
        <v>-7.3266670000000002E-3</v>
      </c>
      <c r="S1894" s="4">
        <v>1.3432222000000001E-2</v>
      </c>
    </row>
    <row r="1895" spans="3:19" x14ac:dyDescent="0.25">
      <c r="C1895" t="s">
        <v>49</v>
      </c>
      <c r="D1895">
        <v>9.6519289999999991</v>
      </c>
      <c r="E1895">
        <v>3.0895752999999999</v>
      </c>
      <c r="F1895" s="2">
        <v>0.32093263</v>
      </c>
      <c r="G1895" t="s">
        <v>414</v>
      </c>
      <c r="H1895" s="4">
        <v>1.7958070999999999E-2</v>
      </c>
      <c r="I1895" s="5">
        <v>2.6785464000000001E-3</v>
      </c>
      <c r="J1895" s="4">
        <v>2.6555124999999999E-2</v>
      </c>
      <c r="L1895" t="s">
        <v>724</v>
      </c>
      <c r="M1895">
        <v>-9.3320080000000001</v>
      </c>
      <c r="N1895">
        <v>-3.1106693999999999</v>
      </c>
      <c r="O1895">
        <v>1.5720844</v>
      </c>
      <c r="P1895" t="s">
        <v>52</v>
      </c>
      <c r="Q1895" s="2">
        <v>-0.21003111999999999</v>
      </c>
      <c r="R1895" s="4">
        <v>-3.5412222E-2</v>
      </c>
      <c r="S1895" s="4">
        <v>9.7688889999999994E-3</v>
      </c>
    </row>
    <row r="1896" spans="3:19" x14ac:dyDescent="0.25">
      <c r="C1896" t="s">
        <v>50</v>
      </c>
      <c r="D1896">
        <v>9.7237799999999996</v>
      </c>
      <c r="E1896">
        <v>3.0656251999999999</v>
      </c>
      <c r="F1896" s="2">
        <v>0.26345216999999999</v>
      </c>
      <c r="G1896" t="s">
        <v>50</v>
      </c>
      <c r="H1896" s="5">
        <v>-2.8145853000000002E-3</v>
      </c>
      <c r="I1896" s="5">
        <v>2.1459141000000001E-3</v>
      </c>
      <c r="J1896" s="4">
        <v>2.9218286E-2</v>
      </c>
      <c r="L1896" t="s">
        <v>725</v>
      </c>
      <c r="M1896">
        <v>-9.4468639999999997</v>
      </c>
      <c r="N1896">
        <v>-3.2614171999999999</v>
      </c>
      <c r="O1896">
        <v>1.4931213999999999</v>
      </c>
      <c r="P1896" t="s">
        <v>1226</v>
      </c>
      <c r="Q1896" s="2">
        <v>-0.27475001999999998</v>
      </c>
      <c r="R1896" s="2">
        <v>-6.960334E-2</v>
      </c>
      <c r="S1896" s="4">
        <v>2.4422223E-2</v>
      </c>
    </row>
    <row r="1897" spans="3:19" x14ac:dyDescent="0.25">
      <c r="C1897" t="s">
        <v>51</v>
      </c>
      <c r="D1897">
        <v>9.7237799999999996</v>
      </c>
      <c r="E1897">
        <v>3.0177247999999999</v>
      </c>
      <c r="F1897" s="2">
        <v>0.30177248000000001</v>
      </c>
      <c r="G1897" t="s">
        <v>51</v>
      </c>
      <c r="H1897" s="4">
        <v>-1.8260919E-2</v>
      </c>
      <c r="I1897" s="4">
        <v>6.9396040000000003E-3</v>
      </c>
      <c r="J1897" s="4">
        <v>2.8685655000000001E-2</v>
      </c>
      <c r="L1897" t="s">
        <v>38</v>
      </c>
      <c r="M1897">
        <v>-9.5353984999999994</v>
      </c>
      <c r="N1897">
        <v>-3.3643086000000002</v>
      </c>
      <c r="O1897">
        <v>1.3710874</v>
      </c>
      <c r="P1897" t="s">
        <v>1227</v>
      </c>
      <c r="Q1897" s="8">
        <v>-0.31870999999999999</v>
      </c>
      <c r="R1897" s="2">
        <v>-9.5246670000000005E-2</v>
      </c>
      <c r="S1897" s="8">
        <v>3.2969999999999999E-2</v>
      </c>
    </row>
    <row r="1898" spans="3:19" x14ac:dyDescent="0.25">
      <c r="C1898" t="s">
        <v>52</v>
      </c>
      <c r="D1898">
        <v>9.623189</v>
      </c>
      <c r="E1898">
        <v>2.8883936000000001</v>
      </c>
      <c r="F1898" s="3">
        <v>0.36404300000000001</v>
      </c>
      <c r="G1898" t="s">
        <v>52</v>
      </c>
      <c r="H1898" s="4">
        <v>-2.4119873999999999E-2</v>
      </c>
      <c r="I1898" s="5">
        <v>-3.7130404000000001E-3</v>
      </c>
      <c r="J1898" s="2">
        <v>2.548986E-2</v>
      </c>
      <c r="L1898" t="s">
        <v>38</v>
      </c>
      <c r="M1898">
        <v>-9.5186480000000007</v>
      </c>
      <c r="N1898">
        <v>-3.3762726999999999</v>
      </c>
      <c r="O1898">
        <v>1.3064811000000001</v>
      </c>
      <c r="P1898" t="s">
        <v>744</v>
      </c>
      <c r="Q1898" s="2">
        <v>-0.34801668000000002</v>
      </c>
      <c r="R1898" s="2">
        <v>-0.10745778</v>
      </c>
      <c r="S1898" s="4">
        <v>2.3201111999999999E-2</v>
      </c>
    </row>
    <row r="1899" spans="3:19" x14ac:dyDescent="0.25">
      <c r="C1899" t="s">
        <v>53</v>
      </c>
      <c r="D1899">
        <v>9.6471400000000003</v>
      </c>
      <c r="E1899">
        <v>2.692002</v>
      </c>
      <c r="F1899" s="2">
        <v>0.57001466000000001</v>
      </c>
      <c r="G1899" t="s">
        <v>415</v>
      </c>
      <c r="H1899" s="4">
        <v>-4.8620957999999999E-2</v>
      </c>
      <c r="I1899" s="4">
        <v>-3.3540446000000002E-2</v>
      </c>
      <c r="J1899" s="4">
        <v>2.4957228000000001E-2</v>
      </c>
      <c r="L1899" t="s">
        <v>726</v>
      </c>
      <c r="M1899">
        <v>-9.4014009999999999</v>
      </c>
      <c r="N1899">
        <v>-3.2853455999999999</v>
      </c>
      <c r="O1899">
        <v>1.4237294</v>
      </c>
      <c r="P1899" t="s">
        <v>56</v>
      </c>
      <c r="Q1899" s="1">
        <v>-0.36144890000000002</v>
      </c>
      <c r="R1899" s="4">
        <v>-0.102573335</v>
      </c>
      <c r="S1899" s="8">
        <v>2.198E-2</v>
      </c>
    </row>
    <row r="1900" spans="3:19" x14ac:dyDescent="0.25">
      <c r="C1900" t="s">
        <v>54</v>
      </c>
      <c r="D1900">
        <v>9.7573100000000004</v>
      </c>
      <c r="E1900">
        <v>2.5147705</v>
      </c>
      <c r="F1900" s="1">
        <v>0.69934569999999996</v>
      </c>
      <c r="G1900" t="s">
        <v>416</v>
      </c>
      <c r="H1900" s="2">
        <v>-6.7795720000000004E-2</v>
      </c>
      <c r="I1900" s="2">
        <v>-4.8454150000000001E-2</v>
      </c>
      <c r="J1900" s="4">
        <v>1.9098273999999998E-2</v>
      </c>
      <c r="L1900" t="s">
        <v>727</v>
      </c>
      <c r="M1900">
        <v>-9.3583300000000005</v>
      </c>
      <c r="N1900">
        <v>-3.3619158000000002</v>
      </c>
      <c r="O1900">
        <v>1.3016955000000001</v>
      </c>
      <c r="P1900" t="s">
        <v>1228</v>
      </c>
      <c r="Q1900" s="2">
        <v>-0.28085557</v>
      </c>
      <c r="R1900" s="8">
        <v>-6.5939999999999999E-2</v>
      </c>
      <c r="S1900" s="4">
        <v>2.6864445000000001E-2</v>
      </c>
    </row>
    <row r="1901" spans="3:19" x14ac:dyDescent="0.25">
      <c r="C1901" t="s">
        <v>55</v>
      </c>
      <c r="D1901">
        <v>9.8147909999999996</v>
      </c>
      <c r="E1901">
        <v>2.5626709999999999</v>
      </c>
      <c r="F1901" s="1">
        <v>0.77598639999999997</v>
      </c>
      <c r="G1901" t="s">
        <v>55</v>
      </c>
      <c r="H1901" s="5">
        <v>3.0443692E-3</v>
      </c>
      <c r="I1901" s="4">
        <v>-2.1822536E-2</v>
      </c>
      <c r="J1901" s="5">
        <v>1.11087905E-2</v>
      </c>
      <c r="L1901" t="s">
        <v>727</v>
      </c>
      <c r="M1901">
        <v>-9.3200444999999998</v>
      </c>
      <c r="N1901">
        <v>-3.3643086000000002</v>
      </c>
      <c r="O1901">
        <v>1.0887343</v>
      </c>
      <c r="P1901" t="s">
        <v>1229</v>
      </c>
      <c r="Q1901" s="2">
        <v>-0.14409110999999999</v>
      </c>
      <c r="R1901" s="4">
        <v>-2.9306669E-2</v>
      </c>
      <c r="S1901" s="4">
        <v>1.9537779000000002E-2</v>
      </c>
    </row>
    <row r="1902" spans="3:19" x14ac:dyDescent="0.25">
      <c r="C1902" t="s">
        <v>56</v>
      </c>
      <c r="D1902">
        <v>9.7237799999999996</v>
      </c>
      <c r="E1902">
        <v>2.8452833000000002</v>
      </c>
      <c r="F1902" s="3">
        <v>0.72808600000000001</v>
      </c>
      <c r="G1902" t="s">
        <v>417</v>
      </c>
      <c r="H1902" s="2">
        <v>0.18254143</v>
      </c>
      <c r="I1902" s="4">
        <v>6.9396040000000003E-3</v>
      </c>
      <c r="J1902" s="5">
        <v>4.5614549999999999E-4</v>
      </c>
      <c r="L1902" t="s">
        <v>728</v>
      </c>
      <c r="M1902">
        <v>-9.3607230000000001</v>
      </c>
      <c r="N1902">
        <v>-3.3523445000000001</v>
      </c>
      <c r="O1902" s="2">
        <v>0.83748794000000004</v>
      </c>
      <c r="P1902" t="s">
        <v>750</v>
      </c>
      <c r="Q1902" s="2">
        <v>-6.2276669999999999E-2</v>
      </c>
      <c r="R1902" s="5">
        <v>1.2211112000000001E-3</v>
      </c>
      <c r="S1902" s="4">
        <v>3.7854444000000001E-2</v>
      </c>
    </row>
    <row r="1903" spans="3:19" x14ac:dyDescent="0.25">
      <c r="C1903" t="s">
        <v>57</v>
      </c>
      <c r="D1903">
        <v>9.5848680000000002</v>
      </c>
      <c r="E1903">
        <v>3.3051271</v>
      </c>
      <c r="F1903" s="2">
        <v>0.34967284999999998</v>
      </c>
      <c r="G1903" t="s">
        <v>418</v>
      </c>
      <c r="H1903" s="1">
        <v>0.33753739999999999</v>
      </c>
      <c r="I1903" s="4">
        <v>-1.0104626E-2</v>
      </c>
      <c r="J1903" s="4">
        <v>-2.4044937999999998E-2</v>
      </c>
      <c r="L1903" t="s">
        <v>728</v>
      </c>
      <c r="M1903">
        <v>-9.4564350000000008</v>
      </c>
      <c r="N1903">
        <v>-3.2255250000000002</v>
      </c>
      <c r="O1903" s="1">
        <v>0.63649080000000002</v>
      </c>
      <c r="P1903" t="s">
        <v>1230</v>
      </c>
      <c r="Q1903" s="2">
        <v>-7.9372230000000002E-2</v>
      </c>
      <c r="R1903" s="4">
        <v>-1.3432222000000001E-2</v>
      </c>
      <c r="S1903" s="4">
        <v>3.6633335000000003E-2</v>
      </c>
    </row>
    <row r="1904" spans="3:19" x14ac:dyDescent="0.25">
      <c r="C1904" t="s">
        <v>58</v>
      </c>
      <c r="D1904">
        <v>9.4651169999999993</v>
      </c>
      <c r="E1904">
        <v>3.6835399999999998</v>
      </c>
      <c r="F1904" s="2">
        <v>-0.22513184</v>
      </c>
      <c r="G1904" t="s">
        <v>58</v>
      </c>
      <c r="H1904" s="2">
        <v>0.33966792000000001</v>
      </c>
      <c r="I1904" s="2">
        <v>-2.0224639999999999E-2</v>
      </c>
      <c r="J1904" s="2">
        <v>-2.457757E-2</v>
      </c>
      <c r="L1904" t="s">
        <v>729</v>
      </c>
      <c r="M1904">
        <v>-9.5306130000000007</v>
      </c>
      <c r="N1904">
        <v>-2.9647074</v>
      </c>
      <c r="O1904" s="2">
        <v>0.54317075000000004</v>
      </c>
      <c r="P1904" t="s">
        <v>751</v>
      </c>
      <c r="Q1904" s="2">
        <v>-9.5246670000000005E-2</v>
      </c>
      <c r="R1904" s="4">
        <v>-0.117226675</v>
      </c>
      <c r="S1904" s="2">
        <v>6.2276669999999999E-2</v>
      </c>
    </row>
    <row r="1905" spans="3:19" x14ac:dyDescent="0.25">
      <c r="C1905" t="s">
        <v>59</v>
      </c>
      <c r="D1905">
        <v>9.6088190000000004</v>
      </c>
      <c r="E1905">
        <v>3.7937111999999997</v>
      </c>
      <c r="F1905" s="1">
        <v>-0.57480469999999995</v>
      </c>
      <c r="G1905" t="s">
        <v>419</v>
      </c>
      <c r="H1905" s="2">
        <v>0.21290147000000001</v>
      </c>
      <c r="I1905" s="4">
        <v>-5.1724699999999998E-4</v>
      </c>
      <c r="J1905" s="4">
        <v>1.8033008999999999E-2</v>
      </c>
      <c r="L1905" t="s">
        <v>730</v>
      </c>
      <c r="M1905">
        <v>-9.5832549999999994</v>
      </c>
      <c r="N1905">
        <v>-2.7014968000000001</v>
      </c>
      <c r="O1905" s="1">
        <v>0.55992050000000004</v>
      </c>
      <c r="P1905" t="s">
        <v>1231</v>
      </c>
      <c r="Q1905" s="2">
        <v>-0.15996556000000001</v>
      </c>
      <c r="R1905" s="2">
        <v>-0.20026223000000001</v>
      </c>
      <c r="S1905" s="2">
        <v>0.16118668</v>
      </c>
    </row>
    <row r="1906" spans="3:19" x14ac:dyDescent="0.25">
      <c r="C1906" t="s">
        <v>60</v>
      </c>
      <c r="D1906">
        <v>9.7573100000000004</v>
      </c>
      <c r="E1906">
        <v>3.6739601999999998</v>
      </c>
      <c r="F1906" s="3">
        <v>-0.36404300000000001</v>
      </c>
      <c r="G1906" t="s">
        <v>60</v>
      </c>
      <c r="H1906" s="4">
        <v>6.9623396000000004E-2</v>
      </c>
      <c r="I1906" s="2">
        <v>5.2213339999999997E-2</v>
      </c>
      <c r="J1906" s="2">
        <v>6.5437270000000006E-2</v>
      </c>
      <c r="L1906" t="s">
        <v>730</v>
      </c>
      <c r="M1906">
        <v>-9.5593260000000004</v>
      </c>
      <c r="N1906">
        <v>-2.4693930000000002</v>
      </c>
      <c r="O1906" s="2">
        <v>0.60777694000000004</v>
      </c>
      <c r="P1906" t="s">
        <v>755</v>
      </c>
      <c r="Q1906" s="2">
        <v>-0.34069001999999998</v>
      </c>
      <c r="R1906" s="1">
        <v>-0.47134890000000002</v>
      </c>
      <c r="S1906" s="1">
        <v>0.30527779999999999</v>
      </c>
    </row>
    <row r="1907" spans="3:19" x14ac:dyDescent="0.25">
      <c r="C1907" t="s">
        <v>61</v>
      </c>
      <c r="D1907">
        <v>9.7429400000000008</v>
      </c>
      <c r="E1907">
        <v>3.4967287000000002</v>
      </c>
      <c r="F1907" s="4">
        <v>4.7900393999999999E-2</v>
      </c>
      <c r="G1907" t="s">
        <v>61</v>
      </c>
      <c r="H1907" s="4">
        <v>5.1748979999999998E-3</v>
      </c>
      <c r="I1907" s="4">
        <v>0.104411304</v>
      </c>
      <c r="J1907" s="1">
        <v>0.1037868</v>
      </c>
      <c r="L1907" t="s">
        <v>43</v>
      </c>
      <c r="M1907">
        <v>-9.523434</v>
      </c>
      <c r="N1907">
        <v>-2.2827527999999999</v>
      </c>
      <c r="O1907" s="1">
        <v>0.64127650000000003</v>
      </c>
      <c r="P1907" t="s">
        <v>756</v>
      </c>
      <c r="Q1907" s="2">
        <v>-0.83401895000000004</v>
      </c>
      <c r="R1907" s="2">
        <v>-0.82791334000000005</v>
      </c>
      <c r="S1907" s="2">
        <v>0.36511225000000003</v>
      </c>
    </row>
    <row r="1908" spans="3:19" x14ac:dyDescent="0.25">
      <c r="C1908" t="s">
        <v>62</v>
      </c>
      <c r="D1908">
        <v>9.7333590000000001</v>
      </c>
      <c r="E1908">
        <v>3.3147073000000002</v>
      </c>
      <c r="F1908" s="5">
        <v>-4.7900392999999999E-3</v>
      </c>
      <c r="G1908" t="s">
        <v>62</v>
      </c>
      <c r="H1908" s="4">
        <v>1.3164382000000001E-2</v>
      </c>
      <c r="I1908" s="2">
        <v>9.8019720000000005E-2</v>
      </c>
      <c r="J1908" s="2">
        <v>0.12935315</v>
      </c>
      <c r="L1908" t="s">
        <v>731</v>
      </c>
      <c r="M1908">
        <v>-9.4516500000000008</v>
      </c>
      <c r="N1908">
        <v>-2.1655044999999999</v>
      </c>
      <c r="O1908" s="1">
        <v>0.67238319999999996</v>
      </c>
      <c r="P1908" t="s">
        <v>759</v>
      </c>
      <c r="Q1908">
        <v>-1.8951644999999999</v>
      </c>
      <c r="R1908">
        <v>-1.1368545000000001</v>
      </c>
      <c r="S1908" s="2">
        <v>0.20392556000000001</v>
      </c>
    </row>
    <row r="1909" spans="3:19" x14ac:dyDescent="0.25">
      <c r="C1909" t="s">
        <v>63</v>
      </c>
      <c r="D1909">
        <v>9.7525200000000005</v>
      </c>
      <c r="E1909">
        <v>3.1757960000000001</v>
      </c>
      <c r="F1909" s="2">
        <v>-0.10538086000000001</v>
      </c>
      <c r="G1909" t="s">
        <v>63</v>
      </c>
      <c r="H1909" s="5">
        <v>-5.4777465000000001E-3</v>
      </c>
      <c r="I1909" s="2">
        <v>8.0442849999999996E-2</v>
      </c>
      <c r="J1909" s="2">
        <v>0.12935315</v>
      </c>
      <c r="L1909" t="s">
        <v>732</v>
      </c>
      <c r="M1909">
        <v>-9.3726859999999999</v>
      </c>
      <c r="N1909">
        <v>-2.1152549999999999</v>
      </c>
      <c r="O1909" s="2">
        <v>0.65324055999999997</v>
      </c>
      <c r="P1909" t="s">
        <v>1232</v>
      </c>
      <c r="Q1909">
        <v>-3.5021466999999999</v>
      </c>
      <c r="R1909">
        <v>-1.6765857</v>
      </c>
      <c r="S1909" s="4">
        <v>-1.9537779000000002E-2</v>
      </c>
    </row>
    <row r="1910" spans="3:19" x14ac:dyDescent="0.25">
      <c r="C1910" t="s">
        <v>64</v>
      </c>
      <c r="D1910">
        <v>9.7189890000000005</v>
      </c>
      <c r="E1910">
        <v>3.1422658000000001</v>
      </c>
      <c r="F1910" s="4">
        <v>8.1430665999999999E-2</v>
      </c>
      <c r="G1910" t="s">
        <v>64</v>
      </c>
      <c r="H1910" s="2">
        <v>-6.7795720000000004E-2</v>
      </c>
      <c r="I1910" s="2">
        <v>7.0322839999999998E-2</v>
      </c>
      <c r="J1910" s="2">
        <v>0.10485206</v>
      </c>
      <c r="L1910" t="s">
        <v>732</v>
      </c>
      <c r="M1910">
        <v>-9.3439720000000008</v>
      </c>
      <c r="N1910">
        <v>-2.1320049999999999</v>
      </c>
      <c r="O1910" s="1">
        <v>0.60538409999999998</v>
      </c>
      <c r="P1910" t="s">
        <v>1233</v>
      </c>
      <c r="Q1910">
        <v>-5.1689634</v>
      </c>
      <c r="R1910">
        <v>-2.3665134999999999</v>
      </c>
      <c r="S1910" s="2">
        <v>-0.14897557</v>
      </c>
    </row>
    <row r="1911" spans="3:19" x14ac:dyDescent="0.25">
      <c r="C1911" t="s">
        <v>65</v>
      </c>
      <c r="D1911">
        <v>9.6758795000000006</v>
      </c>
      <c r="E1911">
        <v>3.1566358000000001</v>
      </c>
      <c r="F1911" s="2">
        <v>0.25866212999999999</v>
      </c>
      <c r="G1911" t="s">
        <v>420</v>
      </c>
      <c r="H1911" s="2">
        <v>-0.11999368000000001</v>
      </c>
      <c r="I1911" s="2">
        <v>5.9670189999999998E-2</v>
      </c>
      <c r="J1911" s="2">
        <v>9.206889E-2</v>
      </c>
      <c r="L1911" t="s">
        <v>732</v>
      </c>
      <c r="M1911">
        <v>-9.3511504999999993</v>
      </c>
      <c r="N1911">
        <v>-2.2492532999999999</v>
      </c>
      <c r="O1911" s="1">
        <v>0.68674009999999996</v>
      </c>
      <c r="P1911" t="s">
        <v>762</v>
      </c>
      <c r="Q1911">
        <v>-6.5463766999999997</v>
      </c>
      <c r="R1911">
        <v>-2.7389524000000001</v>
      </c>
      <c r="S1911" s="2">
        <v>-0.19049335000000001</v>
      </c>
    </row>
    <row r="1912" spans="3:19" x14ac:dyDescent="0.25">
      <c r="C1912" t="s">
        <v>66</v>
      </c>
      <c r="D1912">
        <v>9.6806699999999992</v>
      </c>
      <c r="E1912">
        <v>3.0704153000000001</v>
      </c>
      <c r="F1912" s="2">
        <v>0.37362307</v>
      </c>
      <c r="G1912" t="s">
        <v>421</v>
      </c>
      <c r="H1912" s="1">
        <v>-0.13703789999999999</v>
      </c>
      <c r="I1912" s="2">
        <v>6.2865989999999997E-2</v>
      </c>
      <c r="J1912" s="4">
        <v>0.101656266</v>
      </c>
      <c r="L1912" t="s">
        <v>733</v>
      </c>
      <c r="M1912">
        <v>-9.3176520000000007</v>
      </c>
      <c r="N1912">
        <v>-2.4047868000000001</v>
      </c>
      <c r="O1912" s="1">
        <v>0.83270230000000001</v>
      </c>
      <c r="P1912" t="s">
        <v>1234</v>
      </c>
      <c r="Q1912">
        <v>-6.7905993000000002</v>
      </c>
      <c r="R1912">
        <v>-2.9221189999999999</v>
      </c>
      <c r="S1912" s="1">
        <v>-0.61421890000000001</v>
      </c>
    </row>
    <row r="1913" spans="3:19" x14ac:dyDescent="0.25">
      <c r="C1913" t="s">
        <v>67</v>
      </c>
      <c r="D1913">
        <v>9.7285699999999995</v>
      </c>
      <c r="E1913">
        <v>2.9362940000000002</v>
      </c>
      <c r="F1913" s="1">
        <v>0.38799319999999998</v>
      </c>
      <c r="G1913" t="s">
        <v>67</v>
      </c>
      <c r="H1913" s="2">
        <v>-0.13330948000000001</v>
      </c>
      <c r="I1913" s="2">
        <v>8.6834439999999999E-2</v>
      </c>
      <c r="J1913" s="2">
        <v>0.11497207</v>
      </c>
      <c r="L1913" t="s">
        <v>733</v>
      </c>
      <c r="M1913">
        <v>-9.3320080000000001</v>
      </c>
      <c r="N1913">
        <v>-2.5579274000000001</v>
      </c>
      <c r="O1913" s="2">
        <v>0.92602234999999999</v>
      </c>
      <c r="P1913" t="s">
        <v>766</v>
      </c>
      <c r="Q1913">
        <v>-5.7111369999999999</v>
      </c>
      <c r="R1913">
        <v>-2.64859</v>
      </c>
      <c r="S1913">
        <v>-1.6802489999999999</v>
      </c>
    </row>
    <row r="1914" spans="3:19" x14ac:dyDescent="0.25">
      <c r="C1914" t="s">
        <v>68</v>
      </c>
      <c r="D1914">
        <v>9.7429400000000008</v>
      </c>
      <c r="E1914">
        <v>2.8165430000000002</v>
      </c>
      <c r="F1914" s="1">
        <v>0.54606449999999995</v>
      </c>
      <c r="G1914" t="s">
        <v>422</v>
      </c>
      <c r="H1914" s="4">
        <v>-0.10667787500000001</v>
      </c>
      <c r="I1914" s="2">
        <v>0.10334604</v>
      </c>
      <c r="J1914" s="2">
        <v>0.10911311999999999</v>
      </c>
      <c r="L1914" t="s">
        <v>734</v>
      </c>
      <c r="M1914">
        <v>-9.3056870000000007</v>
      </c>
      <c r="N1914">
        <v>-2.5579274000000001</v>
      </c>
      <c r="O1914">
        <v>1.0169497000000001</v>
      </c>
      <c r="P1914" t="s">
        <v>768</v>
      </c>
      <c r="Q1914">
        <v>-3.9930333999999998</v>
      </c>
      <c r="R1914">
        <v>-2.3298800000000002</v>
      </c>
      <c r="S1914">
        <v>-2.6815600000000002</v>
      </c>
    </row>
    <row r="1915" spans="3:19" x14ac:dyDescent="0.25">
      <c r="C1915" t="s">
        <v>69</v>
      </c>
      <c r="D1915">
        <v>9.7621000000000002</v>
      </c>
      <c r="E1915">
        <v>2.7351124000000002</v>
      </c>
      <c r="F1915" s="2">
        <v>0.64186525000000005</v>
      </c>
      <c r="G1915" t="s">
        <v>69</v>
      </c>
      <c r="H1915" s="2">
        <v>-7.2589409999999993E-2</v>
      </c>
      <c r="I1915" s="4">
        <v>9.0562865000000006E-2</v>
      </c>
      <c r="J1915" s="2">
        <v>8.8340459999999996E-2</v>
      </c>
      <c r="L1915" t="s">
        <v>734</v>
      </c>
      <c r="M1915">
        <v>-9.3367939999999994</v>
      </c>
      <c r="N1915">
        <v>-2.4741786000000001</v>
      </c>
      <c r="O1915">
        <v>1.0289136999999999</v>
      </c>
      <c r="P1915" t="s">
        <v>1235</v>
      </c>
      <c r="Q1915">
        <v>-2.0856577999999999</v>
      </c>
      <c r="R1915">
        <v>-2.0722255999999999</v>
      </c>
      <c r="S1915">
        <v>-3.3763722999999999</v>
      </c>
    </row>
    <row r="1916" spans="3:19" x14ac:dyDescent="0.25">
      <c r="C1916" t="s">
        <v>70</v>
      </c>
      <c r="D1916">
        <v>9.7477300000000007</v>
      </c>
      <c r="E1916">
        <v>2.7015821999999998</v>
      </c>
      <c r="F1916" s="1">
        <v>0.72329589999999999</v>
      </c>
      <c r="G1916" t="s">
        <v>70</v>
      </c>
      <c r="H1916" s="4">
        <v>-3.8500946000000001E-2</v>
      </c>
      <c r="I1916" s="2">
        <v>7.4051270000000002E-2</v>
      </c>
      <c r="J1916" s="2">
        <v>4.9458309999999998E-2</v>
      </c>
      <c r="L1916" t="s">
        <v>735</v>
      </c>
      <c r="M1916">
        <v>-9.4348989999999997</v>
      </c>
      <c r="N1916">
        <v>-2.3306092999999999</v>
      </c>
      <c r="O1916" s="1">
        <v>0.95234339999999995</v>
      </c>
      <c r="P1916" t="s">
        <v>79</v>
      </c>
      <c r="Q1916" s="2">
        <v>-0.73755115000000004</v>
      </c>
      <c r="R1916">
        <v>-1.8792901</v>
      </c>
      <c r="S1916">
        <v>-3.9368625000000002</v>
      </c>
    </row>
    <row r="1917" spans="3:19" x14ac:dyDescent="0.25">
      <c r="C1917" t="s">
        <v>71</v>
      </c>
      <c r="D1917">
        <v>9.7381499999999992</v>
      </c>
      <c r="E1917">
        <v>2.7159522000000003</v>
      </c>
      <c r="F1917" s="3">
        <v>0.72808600000000001</v>
      </c>
      <c r="G1917" t="s">
        <v>423</v>
      </c>
      <c r="H1917" s="2">
        <v>5.7075299999999997E-3</v>
      </c>
      <c r="I1917" s="4">
        <v>6.2333353000000001E-2</v>
      </c>
      <c r="J1917" s="4">
        <v>1.3239318999999999E-2</v>
      </c>
      <c r="L1917" t="s">
        <v>736</v>
      </c>
      <c r="M1917">
        <v>-9.5665045000000006</v>
      </c>
      <c r="N1917">
        <v>-2.2133609999999999</v>
      </c>
      <c r="O1917" s="1">
        <v>0.88055870000000003</v>
      </c>
      <c r="P1917" t="s">
        <v>430</v>
      </c>
      <c r="Q1917" s="2">
        <v>-0.39686114</v>
      </c>
      <c r="R1917">
        <v>-1.8060233999999999</v>
      </c>
      <c r="S1917">
        <v>-4.4826990000000002</v>
      </c>
    </row>
    <row r="1918" spans="3:19" x14ac:dyDescent="0.25">
      <c r="C1918" t="s">
        <v>72</v>
      </c>
      <c r="D1918">
        <v>9.7094100000000001</v>
      </c>
      <c r="E1918">
        <v>2.7686427</v>
      </c>
      <c r="F1918" s="1">
        <v>0.63228519999999999</v>
      </c>
      <c r="G1918" t="s">
        <v>424</v>
      </c>
      <c r="H1918" s="2">
        <v>5.2579170000000001E-2</v>
      </c>
      <c r="I1918" s="2">
        <v>5.860493E-2</v>
      </c>
      <c r="J1918" s="4">
        <v>-8.5986020000000003E-3</v>
      </c>
      <c r="L1918" t="s">
        <v>736</v>
      </c>
      <c r="M1918">
        <v>-9.7100740000000005</v>
      </c>
      <c r="N1918">
        <v>-2.1750758000000001</v>
      </c>
      <c r="O1918" s="1">
        <v>0.87816590000000005</v>
      </c>
      <c r="P1918" t="s">
        <v>1236</v>
      </c>
      <c r="Q1918" s="2">
        <v>-0.83890337000000004</v>
      </c>
      <c r="R1918">
        <v>-1.7974755999999998</v>
      </c>
      <c r="S1918">
        <v>-5.1469836000000004</v>
      </c>
    </row>
    <row r="1919" spans="3:19" x14ac:dyDescent="0.25">
      <c r="C1919" t="s">
        <v>73</v>
      </c>
      <c r="D1919">
        <v>9.6279789999999998</v>
      </c>
      <c r="E1919">
        <v>2.8069630000000001</v>
      </c>
      <c r="F1919" s="1">
        <v>0.59396490000000002</v>
      </c>
      <c r="G1919" t="s">
        <v>425</v>
      </c>
      <c r="H1919" s="2">
        <v>8.5602360000000002E-2</v>
      </c>
      <c r="I1919" s="2">
        <v>7.4051270000000002E-2</v>
      </c>
      <c r="J1919" s="2">
        <v>-2.457757E-2</v>
      </c>
      <c r="L1919" t="s">
        <v>736</v>
      </c>
      <c r="M1919">
        <v>-9.7268240000000006</v>
      </c>
      <c r="N1919">
        <v>-2.2157537999999999</v>
      </c>
      <c r="O1919" s="1">
        <v>0.88534440000000003</v>
      </c>
      <c r="P1919" t="s">
        <v>1237</v>
      </c>
      <c r="Q1919">
        <v>-1.5862234</v>
      </c>
      <c r="R1919">
        <v>-1.7071133999999999</v>
      </c>
      <c r="S1919">
        <v>-5.5401810000000005</v>
      </c>
    </row>
    <row r="1920" spans="3:19" x14ac:dyDescent="0.25">
      <c r="C1920" t="s">
        <v>74</v>
      </c>
      <c r="D1920">
        <v>9.6136079999999993</v>
      </c>
      <c r="E1920">
        <v>2.9410840999999999</v>
      </c>
      <c r="F1920" s="1">
        <v>0.6514453</v>
      </c>
      <c r="G1920" t="s">
        <v>426</v>
      </c>
      <c r="H1920" s="2">
        <v>0.12501714999999999</v>
      </c>
      <c r="I1920" s="2">
        <v>8.7367070000000005E-2</v>
      </c>
      <c r="J1920" s="4">
        <v>-2.7773361999999999E-2</v>
      </c>
      <c r="L1920" t="s">
        <v>737</v>
      </c>
      <c r="M1920">
        <v>-9.6646110000000007</v>
      </c>
      <c r="N1920">
        <v>-2.2420746999999999</v>
      </c>
      <c r="O1920" s="1">
        <v>0.9284152</v>
      </c>
      <c r="P1920" t="s">
        <v>1238</v>
      </c>
      <c r="Q1920">
        <v>-2.1332811999999999</v>
      </c>
      <c r="R1920">
        <v>-1.5801178</v>
      </c>
      <c r="S1920">
        <v>-5.9370419999999999</v>
      </c>
    </row>
    <row r="1921" spans="3:19" x14ac:dyDescent="0.25">
      <c r="C1921" t="s">
        <v>75</v>
      </c>
      <c r="D1921">
        <v>9.6375589999999995</v>
      </c>
      <c r="E1921">
        <v>3.0895752999999999</v>
      </c>
      <c r="F1921" s="2">
        <v>0.50774412999999996</v>
      </c>
      <c r="G1921" t="s">
        <v>427</v>
      </c>
      <c r="H1921" s="2">
        <v>0.19319407999999999</v>
      </c>
      <c r="I1921" s="2">
        <v>0.10920499</v>
      </c>
      <c r="J1921" s="4">
        <v>-2.0849142000000001E-2</v>
      </c>
      <c r="L1921" t="s">
        <v>738</v>
      </c>
      <c r="M1921">
        <v>-9.5856479999999991</v>
      </c>
      <c r="N1921">
        <v>-2.3018953999999998</v>
      </c>
      <c r="O1921" s="2">
        <v>0.93320084000000003</v>
      </c>
      <c r="P1921" t="s">
        <v>1239</v>
      </c>
      <c r="Q1921">
        <v>-1.9598835000000001</v>
      </c>
      <c r="R1921">
        <v>-1.2272167</v>
      </c>
      <c r="S1921">
        <v>-6.3155869999999998</v>
      </c>
    </row>
    <row r="1922" spans="3:19" x14ac:dyDescent="0.25">
      <c r="C1922" t="s">
        <v>76</v>
      </c>
      <c r="D1922">
        <v>9.6471400000000003</v>
      </c>
      <c r="E1922">
        <v>3.1757960000000001</v>
      </c>
      <c r="F1922" s="2">
        <v>0.27303224999999998</v>
      </c>
      <c r="G1922" t="s">
        <v>76</v>
      </c>
      <c r="H1922" s="2">
        <v>0.24059834999999999</v>
      </c>
      <c r="I1922" s="2">
        <v>7.9910220000000004E-2</v>
      </c>
      <c r="J1922" s="4">
        <v>-1.4990188999999999E-2</v>
      </c>
      <c r="L1922" t="s">
        <v>739</v>
      </c>
      <c r="M1922">
        <v>-9.5306130000000007</v>
      </c>
      <c r="N1922">
        <v>-2.2923239999999998</v>
      </c>
      <c r="O1922" s="2">
        <v>0.93320084000000003</v>
      </c>
      <c r="P1922" t="s">
        <v>1240</v>
      </c>
      <c r="Q1922">
        <v>-1.0965579000000001</v>
      </c>
      <c r="R1922" s="2">
        <v>-0.78395336999999998</v>
      </c>
      <c r="S1922">
        <v>-6.6049904999999995</v>
      </c>
    </row>
    <row r="1923" spans="3:19" x14ac:dyDescent="0.25">
      <c r="C1923" t="s">
        <v>77</v>
      </c>
      <c r="D1923">
        <v>9.5800780000000003</v>
      </c>
      <c r="E1923">
        <v>3.2476465999999999</v>
      </c>
      <c r="F1923" s="1">
        <v>0.1820215</v>
      </c>
      <c r="G1923" t="s">
        <v>428</v>
      </c>
      <c r="H1923" s="2">
        <v>0.18840039</v>
      </c>
      <c r="I1923" s="2">
        <v>5.9137559999999999E-2</v>
      </c>
      <c r="J1923" s="6">
        <v>-6.0911896000000003E-4</v>
      </c>
      <c r="L1923" t="s">
        <v>52</v>
      </c>
      <c r="M1923">
        <v>-9.5210410000000003</v>
      </c>
      <c r="N1923">
        <v>-2.2851455000000001</v>
      </c>
      <c r="O1923" s="2">
        <v>0.85902332999999997</v>
      </c>
      <c r="P1923" t="s">
        <v>779</v>
      </c>
      <c r="Q1923" s="8">
        <v>-0.13188</v>
      </c>
      <c r="R1923" s="2">
        <v>-0.32115223999999998</v>
      </c>
      <c r="S1923">
        <v>-6.8040313999999995</v>
      </c>
    </row>
    <row r="1924" spans="3:19" x14ac:dyDescent="0.25">
      <c r="C1924" t="s">
        <v>78</v>
      </c>
      <c r="D1924">
        <v>9.5992379999999997</v>
      </c>
      <c r="E1924">
        <v>3.1183155</v>
      </c>
      <c r="F1924" s="2">
        <v>0.17244140999999999</v>
      </c>
      <c r="G1924" t="s">
        <v>429</v>
      </c>
      <c r="H1924" s="2">
        <v>4.8850739999999997E-2</v>
      </c>
      <c r="I1924" s="4">
        <v>4.0495432999999997E-2</v>
      </c>
      <c r="J1924" s="4">
        <v>3.0816182000000001E-2</v>
      </c>
      <c r="L1924" t="s">
        <v>740</v>
      </c>
      <c r="M1924">
        <v>-9.5210410000000003</v>
      </c>
      <c r="N1924">
        <v>-2.2492532999999999</v>
      </c>
      <c r="O1924" s="1">
        <v>0.84466640000000004</v>
      </c>
      <c r="P1924" t="s">
        <v>88</v>
      </c>
      <c r="Q1924" s="1">
        <v>0.38098670000000001</v>
      </c>
      <c r="R1924" s="4">
        <v>-2.3201111999999999E-2</v>
      </c>
      <c r="S1924">
        <v>-6.9713235000000005</v>
      </c>
    </row>
    <row r="1925" spans="3:19" x14ac:dyDescent="0.25">
      <c r="C1925" t="s">
        <v>79</v>
      </c>
      <c r="D1925">
        <v>9.7908399999999993</v>
      </c>
      <c r="E1925">
        <v>2.8452833000000002</v>
      </c>
      <c r="F1925" s="2">
        <v>0.20597169000000001</v>
      </c>
      <c r="G1925" t="s">
        <v>430</v>
      </c>
      <c r="H1925" s="2">
        <v>-0.10081892000000001</v>
      </c>
      <c r="I1925" s="5">
        <v>1.54617205E-2</v>
      </c>
      <c r="J1925" s="4">
        <v>5.4784632999999999E-2</v>
      </c>
      <c r="L1925" t="s">
        <v>416</v>
      </c>
      <c r="M1925">
        <v>-9.5473619999999997</v>
      </c>
      <c r="N1925">
        <v>-2.2875385000000001</v>
      </c>
      <c r="O1925" s="1">
        <v>0.8135597</v>
      </c>
      <c r="P1925" t="s">
        <v>88</v>
      </c>
      <c r="Q1925" s="1">
        <v>0.54217329999999997</v>
      </c>
      <c r="R1925" s="4">
        <v>4.2738892000000001E-2</v>
      </c>
      <c r="S1925">
        <v>-7.0445905</v>
      </c>
    </row>
    <row r="1926" spans="3:19" x14ac:dyDescent="0.25">
      <c r="C1926" t="s">
        <v>80</v>
      </c>
      <c r="D1926">
        <v>9.8962210000000006</v>
      </c>
      <c r="E1926">
        <v>2.6584718000000001</v>
      </c>
      <c r="F1926" s="2">
        <v>0.60354494999999997</v>
      </c>
      <c r="G1926" t="s">
        <v>80</v>
      </c>
      <c r="H1926" s="2">
        <v>-0.15035371</v>
      </c>
      <c r="I1926" s="2">
        <v>2.9842790000000001E-2</v>
      </c>
      <c r="J1926" s="4">
        <v>5.3719368000000003E-2</v>
      </c>
      <c r="L1926" t="s">
        <v>741</v>
      </c>
      <c r="M1926">
        <v>-9.5593260000000004</v>
      </c>
      <c r="N1926">
        <v>-2.3210380000000002</v>
      </c>
      <c r="O1926" s="2">
        <v>0.85902332999999997</v>
      </c>
      <c r="P1926" t="s">
        <v>1241</v>
      </c>
      <c r="Q1926" s="1">
        <v>0.50065559999999998</v>
      </c>
      <c r="R1926" s="4">
        <v>5.9834446999999999E-2</v>
      </c>
      <c r="S1926">
        <v>-7.1373949999999997</v>
      </c>
    </row>
    <row r="1927" spans="3:19" x14ac:dyDescent="0.25">
      <c r="C1927" t="s">
        <v>81</v>
      </c>
      <c r="D1927">
        <v>9.7189890000000005</v>
      </c>
      <c r="E1927">
        <v>2.6536818000000002</v>
      </c>
      <c r="F1927" s="2">
        <v>0.89573734999999999</v>
      </c>
      <c r="G1927" t="s">
        <v>81</v>
      </c>
      <c r="H1927" s="4">
        <v>-5.5545177000000001E-2</v>
      </c>
      <c r="I1927" s="2">
        <v>5.9137559999999999E-2</v>
      </c>
      <c r="J1927" s="4">
        <v>4.5729886999999997E-2</v>
      </c>
      <c r="L1927" t="s">
        <v>742</v>
      </c>
      <c r="M1927">
        <v>-9.5928260000000005</v>
      </c>
      <c r="N1927">
        <v>-2.3641087999999999</v>
      </c>
      <c r="O1927" s="1">
        <v>0.92362949999999999</v>
      </c>
      <c r="P1927" t="s">
        <v>1242</v>
      </c>
      <c r="Q1927" s="8">
        <v>0.36266999999999999</v>
      </c>
      <c r="R1927" s="2">
        <v>0.12821667</v>
      </c>
      <c r="S1927">
        <v>-7.1447215000000002</v>
      </c>
    </row>
    <row r="1928" spans="3:19" x14ac:dyDescent="0.25">
      <c r="C1928" t="s">
        <v>82</v>
      </c>
      <c r="D1928">
        <v>9.6088190000000004</v>
      </c>
      <c r="E1928">
        <v>2.7159522000000003</v>
      </c>
      <c r="F1928" s="2">
        <v>0.67539554999999996</v>
      </c>
      <c r="G1928" t="s">
        <v>431</v>
      </c>
      <c r="H1928" s="2">
        <v>7.6014979999999996E-2</v>
      </c>
      <c r="I1928" s="2">
        <v>6.9257579999999999E-2</v>
      </c>
      <c r="J1928" s="4">
        <v>5.7980426000000002E-2</v>
      </c>
      <c r="L1928" t="s">
        <v>743</v>
      </c>
      <c r="M1928">
        <v>-9.5808619999999998</v>
      </c>
      <c r="N1928">
        <v>-2.4047868000000001</v>
      </c>
      <c r="O1928" s="1">
        <v>0.96670040000000002</v>
      </c>
      <c r="P1928" t="s">
        <v>1243</v>
      </c>
      <c r="Q1928" s="2">
        <v>0.22712667</v>
      </c>
      <c r="R1928" s="2">
        <v>0.18316667</v>
      </c>
      <c r="S1928">
        <v>-7.0519170000000004</v>
      </c>
    </row>
    <row r="1929" spans="3:19" x14ac:dyDescent="0.25">
      <c r="C1929" t="s">
        <v>83</v>
      </c>
      <c r="D1929">
        <v>9.6806699999999992</v>
      </c>
      <c r="E1929">
        <v>2.7446926</v>
      </c>
      <c r="F1929" s="2">
        <v>0.31135255000000001</v>
      </c>
      <c r="G1929" t="s">
        <v>83</v>
      </c>
      <c r="H1929" s="2">
        <v>0.11649503</v>
      </c>
      <c r="I1929" s="2">
        <v>5.1680709999999998E-2</v>
      </c>
      <c r="J1929" s="2">
        <v>7.5024660000000007E-2</v>
      </c>
      <c r="L1929" t="s">
        <v>744</v>
      </c>
      <c r="M1929">
        <v>-9.5593260000000004</v>
      </c>
      <c r="N1929">
        <v>-2.3784657</v>
      </c>
      <c r="O1929" s="2">
        <v>0.96909314000000002</v>
      </c>
      <c r="P1929" t="s">
        <v>1244</v>
      </c>
      <c r="Q1929" s="4">
        <v>5.9834446999999999E-2</v>
      </c>
      <c r="R1929" s="1">
        <v>0.31626779999999999</v>
      </c>
      <c r="S1929">
        <v>-6.8834039999999996</v>
      </c>
    </row>
    <row r="1930" spans="3:19" x14ac:dyDescent="0.25">
      <c r="C1930" t="s">
        <v>84</v>
      </c>
      <c r="D1930">
        <v>9.7429400000000008</v>
      </c>
      <c r="E1930">
        <v>2.7159522000000003</v>
      </c>
      <c r="F1930" s="2">
        <v>0.28261231999999997</v>
      </c>
      <c r="G1930" t="s">
        <v>84</v>
      </c>
      <c r="H1930" s="2">
        <v>7.0156029999999994E-2</v>
      </c>
      <c r="I1930" s="4">
        <v>4.3691225E-2</v>
      </c>
      <c r="J1930" s="1">
        <v>8.7275199999999997E-2</v>
      </c>
      <c r="L1930" t="s">
        <v>744</v>
      </c>
      <c r="M1930">
        <v>-9.5018989999999999</v>
      </c>
      <c r="N1930">
        <v>-2.333002</v>
      </c>
      <c r="O1930" s="2">
        <v>0.96430755000000001</v>
      </c>
      <c r="P1930" t="s">
        <v>1245</v>
      </c>
      <c r="Q1930" s="2">
        <v>-0.11966889</v>
      </c>
      <c r="R1930" s="2">
        <v>0.44082114</v>
      </c>
      <c r="S1930">
        <v>-6.5341659999999999</v>
      </c>
    </row>
    <row r="1931" spans="3:19" x14ac:dyDescent="0.25">
      <c r="C1931" t="s">
        <v>85</v>
      </c>
      <c r="D1931">
        <v>9.7189890000000005</v>
      </c>
      <c r="E1931">
        <v>2.6345215</v>
      </c>
      <c r="F1931" s="1">
        <v>0.5891748</v>
      </c>
      <c r="G1931" t="s">
        <v>432</v>
      </c>
      <c r="H1931" s="1">
        <v>3.6600199999999999E-2</v>
      </c>
      <c r="I1931" s="4">
        <v>5.7539663999999997E-2</v>
      </c>
      <c r="J1931" s="2">
        <v>9.8460469999999994E-2</v>
      </c>
      <c r="L1931" t="s">
        <v>56</v>
      </c>
      <c r="M1931">
        <v>-9.4683989999999998</v>
      </c>
      <c r="N1931">
        <v>-2.3377876</v>
      </c>
      <c r="O1931" s="1">
        <v>0.92123670000000002</v>
      </c>
      <c r="P1931" t="s">
        <v>792</v>
      </c>
      <c r="Q1931" s="8">
        <v>-0.41761999999999999</v>
      </c>
      <c r="R1931" s="8">
        <v>0.50553999999999999</v>
      </c>
      <c r="S1931">
        <v>-6.1177669999999997</v>
      </c>
    </row>
    <row r="1932" spans="3:19" x14ac:dyDescent="0.25">
      <c r="C1932" t="s">
        <v>86</v>
      </c>
      <c r="D1932">
        <v>9.7716799999999999</v>
      </c>
      <c r="E1932">
        <v>2.6201515</v>
      </c>
      <c r="F1932" s="2">
        <v>0.71371585000000004</v>
      </c>
      <c r="G1932" t="s">
        <v>433</v>
      </c>
      <c r="H1932" s="4">
        <v>6.5362333999999994E-2</v>
      </c>
      <c r="I1932" s="2">
        <v>4.9550179999999999E-2</v>
      </c>
      <c r="J1932" s="4">
        <v>9.2601514999999995E-2</v>
      </c>
      <c r="L1932" t="s">
        <v>745</v>
      </c>
      <c r="M1932">
        <v>-9.4660060000000001</v>
      </c>
      <c r="N1932">
        <v>-2.3904296999999999</v>
      </c>
      <c r="O1932" s="2">
        <v>0.94755774999999998</v>
      </c>
      <c r="P1932" t="s">
        <v>794</v>
      </c>
      <c r="Q1932" s="1">
        <v>-0.68748560000000003</v>
      </c>
      <c r="R1932" s="1">
        <v>0.63864109999999996</v>
      </c>
      <c r="S1932">
        <v>-5.7966145999999998</v>
      </c>
    </row>
    <row r="1933" spans="3:19" x14ac:dyDescent="0.25">
      <c r="C1933" t="s">
        <v>87</v>
      </c>
      <c r="D1933">
        <v>9.8291609999999991</v>
      </c>
      <c r="E1933">
        <v>2.6393116000000001</v>
      </c>
      <c r="F1933" s="2">
        <v>0.49337405000000001</v>
      </c>
      <c r="G1933" t="s">
        <v>434</v>
      </c>
      <c r="H1933" s="4">
        <v>0.11436450500000001</v>
      </c>
      <c r="I1933" s="2">
        <v>3.4636479999999997E-2</v>
      </c>
      <c r="J1933" s="4">
        <v>6.9698334000000001E-2</v>
      </c>
      <c r="L1933" t="s">
        <v>746</v>
      </c>
      <c r="M1933">
        <v>-9.4468639999999997</v>
      </c>
      <c r="N1933">
        <v>-2.4263222</v>
      </c>
      <c r="O1933" s="1">
        <v>0.96191470000000001</v>
      </c>
      <c r="P1933" t="s">
        <v>1246</v>
      </c>
      <c r="Q1933" s="1">
        <v>-0.64718889999999996</v>
      </c>
      <c r="R1933" s="2">
        <v>0.82913446000000002</v>
      </c>
      <c r="S1933">
        <v>-5.7367799999999995</v>
      </c>
    </row>
    <row r="1934" spans="3:19" x14ac:dyDescent="0.25">
      <c r="C1934" t="s">
        <v>88</v>
      </c>
      <c r="D1934">
        <v>9.7094100000000001</v>
      </c>
      <c r="E1934">
        <v>2.6967921000000001</v>
      </c>
      <c r="F1934" s="2">
        <v>0.46463381999999998</v>
      </c>
      <c r="G1934" t="s">
        <v>435</v>
      </c>
      <c r="H1934" s="2">
        <v>0.13780032</v>
      </c>
      <c r="I1934" s="4">
        <v>6.0202826000000001E-2</v>
      </c>
      <c r="J1934" s="2">
        <v>4.6795150000000001E-2</v>
      </c>
      <c r="L1934" t="s">
        <v>747</v>
      </c>
      <c r="M1934">
        <v>-9.427721</v>
      </c>
      <c r="N1934">
        <v>-2.4861426</v>
      </c>
      <c r="O1934" s="2">
        <v>0.97866445999999996</v>
      </c>
      <c r="P1934" t="s">
        <v>795</v>
      </c>
      <c r="Q1934" s="1">
        <v>-0.36144890000000002</v>
      </c>
      <c r="R1934" s="2">
        <v>0.93903446000000002</v>
      </c>
      <c r="S1934">
        <v>-5.8076049999999997</v>
      </c>
    </row>
    <row r="1935" spans="3:19" x14ac:dyDescent="0.25">
      <c r="C1935" t="s">
        <v>89</v>
      </c>
      <c r="D1935">
        <v>9.6710890000000003</v>
      </c>
      <c r="E1935">
        <v>2.7782228</v>
      </c>
      <c r="F1935" s="1">
        <v>0.55564460000000004</v>
      </c>
      <c r="G1935" t="s">
        <v>436</v>
      </c>
      <c r="H1935" s="2">
        <v>0.14152876</v>
      </c>
      <c r="I1935" s="4">
        <v>4.0495432999999997E-2</v>
      </c>
      <c r="J1935" s="4">
        <v>3.2946713000000002E-2</v>
      </c>
      <c r="L1935" t="s">
        <v>748</v>
      </c>
      <c r="M1935">
        <v>-9.4133639999999996</v>
      </c>
      <c r="N1935">
        <v>-2.5316064000000003</v>
      </c>
      <c r="O1935">
        <v>1.0480564000000001</v>
      </c>
      <c r="P1935" t="s">
        <v>796</v>
      </c>
      <c r="Q1935" s="2">
        <v>-0.13554332999999999</v>
      </c>
      <c r="R1935" s="1">
        <v>0.8645467</v>
      </c>
      <c r="S1935">
        <v>-5.5548349999999997</v>
      </c>
    </row>
    <row r="1936" spans="3:19" x14ac:dyDescent="0.25">
      <c r="C1936" t="s">
        <v>90</v>
      </c>
      <c r="D1936">
        <v>9.7573100000000004</v>
      </c>
      <c r="E1936">
        <v>2.8883936000000001</v>
      </c>
      <c r="F1936" s="1">
        <v>0.47421390000000002</v>
      </c>
      <c r="G1936" t="s">
        <v>437</v>
      </c>
      <c r="H1936" s="4">
        <v>0.121288724</v>
      </c>
      <c r="I1936" s="7">
        <v>1.5385216E-5</v>
      </c>
      <c r="J1936" s="4">
        <v>1.9630905000000001E-2</v>
      </c>
      <c r="L1936" t="s">
        <v>749</v>
      </c>
      <c r="M1936">
        <v>-9.3918289999999995</v>
      </c>
      <c r="N1936">
        <v>-2.6632115999999999</v>
      </c>
      <c r="O1936">
        <v>1.0073783000000001</v>
      </c>
      <c r="P1936" t="s">
        <v>1247</v>
      </c>
      <c r="Q1936" s="1">
        <v>-0.17461889999999999</v>
      </c>
      <c r="R1936" s="1">
        <v>0.73388779999999998</v>
      </c>
      <c r="S1936">
        <v>-5.1115712999999996</v>
      </c>
    </row>
    <row r="1937" spans="3:19" x14ac:dyDescent="0.25">
      <c r="C1937" t="s">
        <v>91</v>
      </c>
      <c r="D1937">
        <v>9.7668909999999993</v>
      </c>
      <c r="E1937">
        <v>2.9027637999999998</v>
      </c>
      <c r="F1937" s="1">
        <v>0.38799319999999998</v>
      </c>
      <c r="G1937" t="s">
        <v>438</v>
      </c>
      <c r="H1937" s="4">
        <v>7.6547614999999999E-2</v>
      </c>
      <c r="I1937" s="4">
        <v>4.8090750000000003E-3</v>
      </c>
      <c r="J1937" s="4">
        <v>2.1228800999999999E-2</v>
      </c>
      <c r="L1937" t="s">
        <v>749</v>
      </c>
      <c r="M1937">
        <v>-9.3966139999999996</v>
      </c>
      <c r="N1937">
        <v>-2.7445675999999999</v>
      </c>
      <c r="O1937">
        <v>1.0121640000000001</v>
      </c>
      <c r="P1937" t="s">
        <v>798</v>
      </c>
      <c r="Q1937" s="8">
        <v>-0.75831000000000004</v>
      </c>
      <c r="R1937">
        <v>1.0000899999999999</v>
      </c>
      <c r="S1937">
        <v>-4.9418369999999996</v>
      </c>
    </row>
    <row r="1938" spans="3:19" x14ac:dyDescent="0.25">
      <c r="C1938" t="s">
        <v>92</v>
      </c>
      <c r="D1938">
        <v>9.7189890000000005</v>
      </c>
      <c r="E1938">
        <v>2.8165430000000002</v>
      </c>
      <c r="F1938" s="1">
        <v>0.51253420000000005</v>
      </c>
      <c r="G1938" t="s">
        <v>439</v>
      </c>
      <c r="H1938" s="2">
        <v>3.1806510000000003E-2</v>
      </c>
      <c r="I1938" s="4">
        <v>1.8657513000000001E-2</v>
      </c>
      <c r="J1938" s="2">
        <v>2.8153020000000001E-2</v>
      </c>
      <c r="L1938" t="s">
        <v>750</v>
      </c>
      <c r="M1938">
        <v>-9.3918289999999995</v>
      </c>
      <c r="N1938">
        <v>-2.7469603999999999</v>
      </c>
      <c r="O1938" s="2">
        <v>0.99302137000000001</v>
      </c>
      <c r="P1938" t="s">
        <v>800</v>
      </c>
      <c r="Q1938">
        <v>-1.45068</v>
      </c>
      <c r="R1938">
        <v>1.5386001</v>
      </c>
      <c r="S1938">
        <v>-4.966259</v>
      </c>
    </row>
    <row r="1939" spans="3:19" x14ac:dyDescent="0.25">
      <c r="C1939" t="s">
        <v>93</v>
      </c>
      <c r="D1939">
        <v>9.7573100000000004</v>
      </c>
      <c r="E1939">
        <v>2.7782228</v>
      </c>
      <c r="F1939" s="2">
        <v>0.57001466000000001</v>
      </c>
      <c r="G1939" t="s">
        <v>440</v>
      </c>
      <c r="H1939" s="4">
        <v>3.0741245E-2</v>
      </c>
      <c r="I1939" s="4">
        <v>-1.2235154999999999E-2</v>
      </c>
      <c r="J1939" s="2">
        <v>2.7620390000000002E-2</v>
      </c>
      <c r="L1939" t="s">
        <v>750</v>
      </c>
      <c r="M1939">
        <v>-9.3846500000000006</v>
      </c>
      <c r="N1939">
        <v>-2.6392834000000001</v>
      </c>
      <c r="O1939" s="2">
        <v>0.96909314000000002</v>
      </c>
      <c r="P1939" t="s">
        <v>1248</v>
      </c>
      <c r="Q1939">
        <v>-1.3664234</v>
      </c>
      <c r="R1939">
        <v>2.0307078000000001</v>
      </c>
      <c r="S1939">
        <v>-4.8490324000000005</v>
      </c>
    </row>
    <row r="1940" spans="3:19" x14ac:dyDescent="0.25">
      <c r="C1940" t="s">
        <v>94</v>
      </c>
      <c r="D1940">
        <v>9.7285699999999995</v>
      </c>
      <c r="E1940">
        <v>2.6872120000000002</v>
      </c>
      <c r="F1940" s="1">
        <v>0.3784131</v>
      </c>
      <c r="G1940" t="s">
        <v>441</v>
      </c>
      <c r="H1940" s="2">
        <v>6.3231809999999999E-2</v>
      </c>
      <c r="I1940" s="4">
        <v>-6.1237324000000003E-2</v>
      </c>
      <c r="J1940" s="4">
        <v>1.0043524999999999E-2</v>
      </c>
      <c r="L1940" t="s">
        <v>750</v>
      </c>
      <c r="M1940">
        <v>-9.427721</v>
      </c>
      <c r="N1940">
        <v>-2.5555346000000001</v>
      </c>
      <c r="O1940" s="2">
        <v>0.94277215000000003</v>
      </c>
      <c r="P1940" t="s">
        <v>802</v>
      </c>
      <c r="Q1940" s="2">
        <v>-0.35900667000000003</v>
      </c>
      <c r="R1940">
        <v>2.3994833999999998</v>
      </c>
      <c r="S1940">
        <v>-4.6695289999999998</v>
      </c>
    </row>
    <row r="1941" spans="3:19" x14ac:dyDescent="0.25">
      <c r="C1941" t="s">
        <v>95</v>
      </c>
      <c r="D1941">
        <v>9.7333590000000001</v>
      </c>
      <c r="E1941">
        <v>2.6057812999999999</v>
      </c>
      <c r="F1941" s="2">
        <v>0.39757325999999998</v>
      </c>
      <c r="G1941" t="s">
        <v>95</v>
      </c>
      <c r="H1941" s="2">
        <v>4.6720209999999998E-2</v>
      </c>
      <c r="I1941" s="2">
        <v>-8.0944710000000003E-2</v>
      </c>
      <c r="J1941" s="4">
        <v>-1.0729130999999999E-2</v>
      </c>
      <c r="L1941" t="s">
        <v>751</v>
      </c>
      <c r="M1941">
        <v>-9.5138630000000006</v>
      </c>
      <c r="N1941">
        <v>-2.481357</v>
      </c>
      <c r="O1941" s="2">
        <v>0.98584293999999995</v>
      </c>
      <c r="P1941" t="s">
        <v>1249</v>
      </c>
      <c r="Q1941" s="2">
        <v>0.96712005000000001</v>
      </c>
      <c r="R1941">
        <v>2.6608011999999999</v>
      </c>
      <c r="S1941">
        <v>-4.4863625000000003</v>
      </c>
    </row>
    <row r="1942" spans="3:19" x14ac:dyDescent="0.25">
      <c r="C1942" t="s">
        <v>96</v>
      </c>
      <c r="D1942">
        <v>9.8818509999999993</v>
      </c>
      <c r="E1942">
        <v>2.6872120000000002</v>
      </c>
      <c r="F1942" s="1">
        <v>0.4981641</v>
      </c>
      <c r="G1942" t="s">
        <v>442</v>
      </c>
      <c r="H1942" s="4">
        <v>-1.4532493E-2</v>
      </c>
      <c r="I1942" s="2">
        <v>-8.520577E-2</v>
      </c>
      <c r="J1942" s="4">
        <v>-4.0556534999999998E-2</v>
      </c>
      <c r="L1942" t="s">
        <v>752</v>
      </c>
      <c r="M1942">
        <v>-9.6167549999999995</v>
      </c>
      <c r="N1942">
        <v>-2.3856441999999998</v>
      </c>
      <c r="O1942">
        <v>1.1892328000000001</v>
      </c>
      <c r="P1942" t="s">
        <v>803</v>
      </c>
      <c r="Q1942">
        <v>1.8683000999999999</v>
      </c>
      <c r="R1942">
        <v>2.7584900000000001</v>
      </c>
      <c r="S1942">
        <v>-4.2482457</v>
      </c>
    </row>
    <row r="1943" spans="3:19" x14ac:dyDescent="0.25">
      <c r="C1943" t="s">
        <v>97</v>
      </c>
      <c r="D1943">
        <v>9.800421</v>
      </c>
      <c r="E1943">
        <v>2.8836035999999998</v>
      </c>
      <c r="F1943" s="3">
        <v>0.61312500000000003</v>
      </c>
      <c r="G1943" t="s">
        <v>443</v>
      </c>
      <c r="H1943" s="2">
        <v>-2.5717770000000001E-2</v>
      </c>
      <c r="I1943" s="2">
        <v>-7.4020489999999994E-2</v>
      </c>
      <c r="J1943" s="2">
        <v>-7.890606E-2</v>
      </c>
      <c r="L1943" t="s">
        <v>753</v>
      </c>
      <c r="M1943">
        <v>-9.6933240000000005</v>
      </c>
      <c r="N1943">
        <v>-2.2253249999999998</v>
      </c>
      <c r="O1943">
        <v>1.5433706</v>
      </c>
      <c r="P1943" t="s">
        <v>804</v>
      </c>
      <c r="Q1943">
        <v>2.1980002000000001</v>
      </c>
      <c r="R1943">
        <v>2.6095145</v>
      </c>
      <c r="S1943">
        <v>-4.1652101999999998</v>
      </c>
    </row>
    <row r="1944" spans="3:19" x14ac:dyDescent="0.25">
      <c r="C1944" t="s">
        <v>98</v>
      </c>
      <c r="D1944">
        <v>9.5225980000000003</v>
      </c>
      <c r="E1944">
        <v>3.0177247999999999</v>
      </c>
      <c r="F1944" s="2">
        <v>0.47900394000000002</v>
      </c>
      <c r="G1944" t="s">
        <v>98</v>
      </c>
      <c r="H1944" s="5">
        <v>4.1096335999999999E-3</v>
      </c>
      <c r="I1944" s="4">
        <v>-3.5670977E-2</v>
      </c>
      <c r="J1944" s="2">
        <v>-8.796081E-2</v>
      </c>
      <c r="L1944" t="s">
        <v>754</v>
      </c>
      <c r="M1944">
        <v>-9.6574329999999993</v>
      </c>
      <c r="N1944">
        <v>-1.9405791999999999</v>
      </c>
      <c r="O1944">
        <v>1.9118652</v>
      </c>
      <c r="P1944" t="s">
        <v>806</v>
      </c>
      <c r="Q1944">
        <v>2.2981311999999998</v>
      </c>
      <c r="R1944">
        <v>2.3457546000000002</v>
      </c>
      <c r="S1944">
        <v>-4.2726680000000004</v>
      </c>
    </row>
    <row r="1945" spans="3:19" x14ac:dyDescent="0.25">
      <c r="C1945" t="s">
        <v>99</v>
      </c>
      <c r="D1945">
        <v>9.4699080000000002</v>
      </c>
      <c r="E1945">
        <v>2.9937746999999999</v>
      </c>
      <c r="F1945" s="2">
        <v>0.42152345000000002</v>
      </c>
      <c r="G1945" t="s">
        <v>99</v>
      </c>
      <c r="H1945" s="2">
        <v>-1.346723E-2</v>
      </c>
      <c r="I1945" s="1">
        <v>-7.0824700000000004E-2</v>
      </c>
      <c r="J1945" s="2">
        <v>-6.985131E-2</v>
      </c>
      <c r="L1945" t="s">
        <v>755</v>
      </c>
      <c r="M1945">
        <v>-9.6335040000000003</v>
      </c>
      <c r="N1945">
        <v>-1.5314065000000001</v>
      </c>
      <c r="O1945">
        <v>2.3497520000000001</v>
      </c>
      <c r="P1945" t="s">
        <v>808</v>
      </c>
      <c r="Q1945">
        <v>2.5509012000000002</v>
      </c>
      <c r="R1945">
        <v>2.2944680000000002</v>
      </c>
      <c r="S1945">
        <v>-3.8965657</v>
      </c>
    </row>
    <row r="1946" spans="3:19" x14ac:dyDescent="0.25">
      <c r="C1946" t="s">
        <v>100</v>
      </c>
      <c r="D1946">
        <v>9.7237799999999996</v>
      </c>
      <c r="E1946">
        <v>2.8404932000000001</v>
      </c>
      <c r="F1946" s="1">
        <v>0.44068360000000001</v>
      </c>
      <c r="G1946" t="s">
        <v>444</v>
      </c>
      <c r="H1946" s="2">
        <v>-9.6025230000000003E-2</v>
      </c>
      <c r="I1946" s="2">
        <v>-0.10917422</v>
      </c>
      <c r="J1946" s="2">
        <v>-4.9611280000000001E-2</v>
      </c>
      <c r="L1946" t="s">
        <v>755</v>
      </c>
      <c r="M1946">
        <v>-9.6646110000000007</v>
      </c>
      <c r="N1946">
        <v>-1.0839486</v>
      </c>
      <c r="O1946">
        <v>2.9024939999999999</v>
      </c>
      <c r="P1946" t="s">
        <v>808</v>
      </c>
      <c r="Q1946">
        <v>2.3689556000000001</v>
      </c>
      <c r="R1946">
        <v>2.3457546000000002</v>
      </c>
      <c r="S1946">
        <v>-3.5534333999999999</v>
      </c>
    </row>
    <row r="1947" spans="3:19" x14ac:dyDescent="0.25">
      <c r="C1947" t="s">
        <v>101</v>
      </c>
      <c r="D1947">
        <v>9.9010110000000005</v>
      </c>
      <c r="E1947">
        <v>2.6680519999999999</v>
      </c>
      <c r="F1947" s="2">
        <v>0.57001466000000001</v>
      </c>
      <c r="G1947" t="s">
        <v>101</v>
      </c>
      <c r="H1947" s="2">
        <v>-0.17432216</v>
      </c>
      <c r="I1947" s="2">
        <v>-0.10704369</v>
      </c>
      <c r="J1947" s="4">
        <v>-4.3752328E-2</v>
      </c>
      <c r="L1947" t="s">
        <v>756</v>
      </c>
      <c r="M1947">
        <v>-9.8081800000000001</v>
      </c>
      <c r="N1947" s="3">
        <v>-0.63409800000000005</v>
      </c>
      <c r="O1947">
        <v>3.6538399999999998</v>
      </c>
      <c r="P1947" t="s">
        <v>809</v>
      </c>
      <c r="Q1947">
        <v>1.1905833000000001</v>
      </c>
      <c r="R1947">
        <v>2.0819945</v>
      </c>
      <c r="S1947">
        <v>-3.0686523999999999</v>
      </c>
    </row>
    <row r="1948" spans="3:19" x14ac:dyDescent="0.25">
      <c r="C1948" t="s">
        <v>102</v>
      </c>
      <c r="D1948">
        <v>9.9297509999999996</v>
      </c>
      <c r="E1948">
        <v>2.3854395999999998</v>
      </c>
      <c r="F1948" s="1">
        <v>0.67060549999999997</v>
      </c>
      <c r="G1948" t="s">
        <v>102</v>
      </c>
      <c r="H1948" s="2">
        <v>-0.18870322</v>
      </c>
      <c r="I1948" s="2">
        <v>-7.0292069999999998E-2</v>
      </c>
      <c r="J1948" s="4">
        <v>-3.6828107999999998E-2</v>
      </c>
      <c r="L1948" t="s">
        <v>757</v>
      </c>
      <c r="M1948">
        <v>-9.8680009999999996</v>
      </c>
      <c r="N1948" s="2">
        <v>-0.33738797999999998</v>
      </c>
      <c r="O1948">
        <v>4.3932222999999997</v>
      </c>
      <c r="P1948" t="s">
        <v>1250</v>
      </c>
      <c r="Q1948" s="2">
        <v>0.71923446999999996</v>
      </c>
      <c r="R1948">
        <v>1.4103832999999999</v>
      </c>
      <c r="S1948">
        <v>-2.4800768</v>
      </c>
    </row>
    <row r="1949" spans="3:19" x14ac:dyDescent="0.25">
      <c r="C1949" t="s">
        <v>103</v>
      </c>
      <c r="D1949">
        <v>9.8291609999999991</v>
      </c>
      <c r="E1949">
        <v>2.2321582000000002</v>
      </c>
      <c r="F1949" s="3">
        <v>0.84783699999999995</v>
      </c>
      <c r="G1949" t="s">
        <v>445</v>
      </c>
      <c r="H1949" s="1">
        <v>-0.13703789999999999</v>
      </c>
      <c r="I1949" s="4">
        <v>-1.0104626E-2</v>
      </c>
      <c r="J1949" s="2">
        <v>-4.215443E-2</v>
      </c>
      <c r="L1949" t="s">
        <v>758</v>
      </c>
      <c r="M1949">
        <v>-9.9302139999999994</v>
      </c>
      <c r="N1949" s="2">
        <v>-0.26081768</v>
      </c>
      <c r="O1949">
        <v>5.0273203999999998</v>
      </c>
      <c r="P1949" t="s">
        <v>1250</v>
      </c>
      <c r="Q1949">
        <v>1.3566544999999999</v>
      </c>
      <c r="R1949" s="1">
        <v>0.79005890000000001</v>
      </c>
      <c r="S1949">
        <v>-2.0392556000000002</v>
      </c>
    </row>
    <row r="1950" spans="3:19" x14ac:dyDescent="0.25">
      <c r="C1950" t="s">
        <v>104</v>
      </c>
      <c r="D1950">
        <v>9.6950400000000005</v>
      </c>
      <c r="E1950">
        <v>2.3566992</v>
      </c>
      <c r="F1950" s="1">
        <v>0.90531740000000005</v>
      </c>
      <c r="G1950" t="s">
        <v>446</v>
      </c>
      <c r="H1950" s="4">
        <v>-2.9978828999999999E-2</v>
      </c>
      <c r="I1950" s="5">
        <v>3.7438108E-3</v>
      </c>
      <c r="J1950" s="4">
        <v>-6.1861824000000003E-2</v>
      </c>
      <c r="L1950" t="s">
        <v>759</v>
      </c>
      <c r="M1950">
        <v>-10.045070000000001</v>
      </c>
      <c r="N1950" s="1">
        <v>-0.47617169999999998</v>
      </c>
      <c r="O1950">
        <v>5.3312087000000004</v>
      </c>
      <c r="P1950" t="s">
        <v>812</v>
      </c>
      <c r="Q1950">
        <v>1.6411734</v>
      </c>
      <c r="R1950" s="1">
        <v>0.41517779999999999</v>
      </c>
      <c r="S1950">
        <v>-1.5276101</v>
      </c>
    </row>
    <row r="1951" spans="3:19" x14ac:dyDescent="0.25">
      <c r="C1951" t="s">
        <v>105</v>
      </c>
      <c r="D1951">
        <v>9.6662990000000004</v>
      </c>
      <c r="E1951">
        <v>2.5243506</v>
      </c>
      <c r="F1951" s="2">
        <v>0.60354494999999997</v>
      </c>
      <c r="G1951" t="s">
        <v>447</v>
      </c>
      <c r="H1951" s="2">
        <v>7.3884450000000004E-2</v>
      </c>
      <c r="I1951" s="4">
        <v>-6.908834E-3</v>
      </c>
      <c r="J1951" s="4">
        <v>-6.0263928000000001E-2</v>
      </c>
      <c r="L1951" t="s">
        <v>759</v>
      </c>
      <c r="M1951">
        <v>-10.298709000000001</v>
      </c>
      <c r="N1951" s="2">
        <v>-0.93320084000000003</v>
      </c>
      <c r="O1951">
        <v>5.5489560000000004</v>
      </c>
      <c r="P1951" t="s">
        <v>1251</v>
      </c>
      <c r="Q1951" s="1">
        <v>0.95490889999999995</v>
      </c>
      <c r="R1951" s="2">
        <v>0.17706113000000001</v>
      </c>
      <c r="S1951" s="2">
        <v>-0.89263225000000002</v>
      </c>
    </row>
    <row r="1952" spans="3:19" x14ac:dyDescent="0.25">
      <c r="C1952" t="s">
        <v>106</v>
      </c>
      <c r="D1952">
        <v>9.6758795000000006</v>
      </c>
      <c r="E1952">
        <v>2.5962011999999999</v>
      </c>
      <c r="F1952" s="1">
        <v>0.30656250000000002</v>
      </c>
      <c r="G1952" t="s">
        <v>106</v>
      </c>
      <c r="H1952" s="4">
        <v>8.9330784999999996E-2</v>
      </c>
      <c r="I1952" s="5">
        <v>-3.7130404000000001E-3</v>
      </c>
      <c r="J1952" s="2">
        <v>-3.4697579999999999E-2</v>
      </c>
      <c r="L1952" t="s">
        <v>760</v>
      </c>
      <c r="M1952">
        <v>-10.767702</v>
      </c>
      <c r="N1952">
        <v>-1.5744772999999999</v>
      </c>
      <c r="O1952">
        <v>5.8959150000000005</v>
      </c>
      <c r="P1952" t="s">
        <v>815</v>
      </c>
      <c r="Q1952" s="2">
        <v>-0.26742333000000001</v>
      </c>
      <c r="R1952" s="2">
        <v>-6.3497780000000004E-2</v>
      </c>
      <c r="S1952" s="2">
        <v>-0.30161445999999997</v>
      </c>
    </row>
    <row r="1953" spans="3:19" x14ac:dyDescent="0.25">
      <c r="C1953" t="s">
        <v>107</v>
      </c>
      <c r="D1953">
        <v>9.8339510000000008</v>
      </c>
      <c r="E1953">
        <v>2.5578808999999998</v>
      </c>
      <c r="F1953" s="2">
        <v>0.42152345000000002</v>
      </c>
      <c r="G1953" t="s">
        <v>107</v>
      </c>
      <c r="H1953" s="2">
        <v>5.6307589999999998E-2</v>
      </c>
      <c r="I1953" s="4">
        <v>-1.6496212999999999E-2</v>
      </c>
      <c r="J1953" s="4">
        <v>-1.3392293E-2</v>
      </c>
      <c r="L1953" t="s">
        <v>761</v>
      </c>
      <c r="M1953">
        <v>-11.406586000000001</v>
      </c>
      <c r="N1953">
        <v>-2.2061825000000002</v>
      </c>
      <c r="O1953">
        <v>6.7453669999999999</v>
      </c>
      <c r="P1953" t="s">
        <v>816</v>
      </c>
      <c r="Q1953" s="2">
        <v>3.0527780000000001E-2</v>
      </c>
      <c r="R1953">
        <v>-1.2589656</v>
      </c>
      <c r="S1953" s="1">
        <v>-0.66916889999999996</v>
      </c>
    </row>
    <row r="1954" spans="3:19" x14ac:dyDescent="0.25">
      <c r="C1954" t="s">
        <v>108</v>
      </c>
      <c r="D1954">
        <v>9.82437</v>
      </c>
      <c r="E1954">
        <v>2.6345215</v>
      </c>
      <c r="F1954" s="2">
        <v>0.62749516999999999</v>
      </c>
      <c r="G1954" t="s">
        <v>448</v>
      </c>
      <c r="H1954" s="2">
        <v>9.1993950000000005E-2</v>
      </c>
      <c r="I1954" s="4">
        <v>-1.7561479000000001E-2</v>
      </c>
      <c r="J1954" s="4">
        <v>-1.6588083999999999E-2</v>
      </c>
      <c r="L1954" t="s">
        <v>761</v>
      </c>
      <c r="M1954">
        <v>-11.988042</v>
      </c>
      <c r="N1954">
        <v>-3.0101710000000002</v>
      </c>
      <c r="O1954">
        <v>8.178668</v>
      </c>
      <c r="P1954" t="s">
        <v>1252</v>
      </c>
      <c r="Q1954" s="1">
        <v>0.36144890000000002</v>
      </c>
      <c r="R1954">
        <v>-1.2919356</v>
      </c>
      <c r="S1954">
        <v>-1.1454023</v>
      </c>
    </row>
    <row r="1955" spans="3:19" x14ac:dyDescent="0.25">
      <c r="C1955" t="s">
        <v>109</v>
      </c>
      <c r="D1955">
        <v>9.6136079999999993</v>
      </c>
      <c r="E1955">
        <v>2.8404932000000001</v>
      </c>
      <c r="F1955" s="3">
        <v>0.48858400000000002</v>
      </c>
      <c r="G1955" t="s">
        <v>449</v>
      </c>
      <c r="H1955" s="2">
        <v>0.16816036000000001</v>
      </c>
      <c r="I1955" s="4">
        <v>-1.4898316999999999E-2</v>
      </c>
      <c r="J1955" s="4">
        <v>-3.3099684999999997E-2</v>
      </c>
      <c r="L1955" t="s">
        <v>762</v>
      </c>
      <c r="M1955">
        <v>-12.033505</v>
      </c>
      <c r="N1955">
        <v>-4.1563330000000001</v>
      </c>
      <c r="O1955">
        <v>9.5353984999999994</v>
      </c>
      <c r="P1955" t="s">
        <v>1252</v>
      </c>
      <c r="Q1955" s="2">
        <v>0.23445335</v>
      </c>
      <c r="R1955">
        <v>1.4873134000000001</v>
      </c>
      <c r="S1955">
        <v>2.0404768</v>
      </c>
    </row>
    <row r="1956" spans="3:19" x14ac:dyDescent="0.25">
      <c r="C1956" t="s">
        <v>110</v>
      </c>
      <c r="D1956">
        <v>9.6040290000000006</v>
      </c>
      <c r="E1956">
        <v>2.9985645000000001</v>
      </c>
      <c r="F1956" s="4">
        <v>0.119750984</v>
      </c>
      <c r="G1956" t="s">
        <v>110</v>
      </c>
      <c r="H1956" s="2">
        <v>0.15111612999999999</v>
      </c>
      <c r="I1956" s="4">
        <v>-5.5378365999999998E-2</v>
      </c>
      <c r="J1956" s="2">
        <v>-4.5882859999999998E-2</v>
      </c>
      <c r="L1956" t="s">
        <v>763</v>
      </c>
      <c r="M1956">
        <v>-11.710474</v>
      </c>
      <c r="N1956">
        <v>-5.8815580000000001</v>
      </c>
      <c r="O1956">
        <v>10.399207000000001</v>
      </c>
      <c r="P1956" t="s">
        <v>126</v>
      </c>
      <c r="Q1956" s="2">
        <v>0.25399113000000001</v>
      </c>
      <c r="R1956" s="2">
        <v>0.13432222999999999</v>
      </c>
      <c r="S1956">
        <v>1.9085968</v>
      </c>
    </row>
    <row r="1957" spans="3:19" x14ac:dyDescent="0.25">
      <c r="C1957" t="s">
        <v>111</v>
      </c>
      <c r="D1957">
        <v>9.7237799999999996</v>
      </c>
      <c r="E1957">
        <v>3.1997461</v>
      </c>
      <c r="F1957" s="2">
        <v>0.10538086000000001</v>
      </c>
      <c r="G1957" t="s">
        <v>450</v>
      </c>
      <c r="H1957" s="4">
        <v>5.0448636999999998E-2</v>
      </c>
      <c r="I1957" s="2">
        <v>-6.0704689999999999E-2</v>
      </c>
      <c r="J1957" s="4">
        <v>-5.4937605E-2</v>
      </c>
      <c r="L1957" t="s">
        <v>764</v>
      </c>
      <c r="M1957">
        <v>-11.315659</v>
      </c>
      <c r="N1957">
        <v>-8.1332039999999992</v>
      </c>
      <c r="O1957">
        <v>10.906485999999999</v>
      </c>
      <c r="P1957" t="s">
        <v>1253</v>
      </c>
      <c r="Q1957" s="1">
        <v>0.57392220000000005</v>
      </c>
      <c r="R1957" s="4">
        <v>-3.5412222E-2</v>
      </c>
      <c r="S1957">
        <v>1.7706112000000001</v>
      </c>
    </row>
    <row r="1958" spans="3:19" x14ac:dyDescent="0.25">
      <c r="C1958" t="s">
        <v>112</v>
      </c>
      <c r="D1958">
        <v>9.7573100000000004</v>
      </c>
      <c r="E1958">
        <v>3.4057178000000001</v>
      </c>
      <c r="F1958" s="2">
        <v>0.29698244000000001</v>
      </c>
      <c r="G1958" t="s">
        <v>112</v>
      </c>
      <c r="H1958" s="4">
        <v>6.7727949999999999E-3</v>
      </c>
      <c r="I1958" s="4">
        <v>-3.7268873000000001E-2</v>
      </c>
      <c r="J1958" s="4">
        <v>-5.7068135999999998E-2</v>
      </c>
      <c r="L1958" t="s">
        <v>765</v>
      </c>
      <c r="M1958">
        <v>-10.748559</v>
      </c>
      <c r="N1958">
        <v>-10.334600999999999</v>
      </c>
      <c r="O1958">
        <v>11.298908000000001</v>
      </c>
      <c r="P1958" t="s">
        <v>1254</v>
      </c>
      <c r="Q1958">
        <v>1.0990001</v>
      </c>
      <c r="R1958" s="2">
        <v>-0.20514667</v>
      </c>
      <c r="S1958">
        <v>2.3457546000000002</v>
      </c>
    </row>
    <row r="1959" spans="3:19" x14ac:dyDescent="0.25">
      <c r="C1959" t="s">
        <v>113</v>
      </c>
      <c r="D1959">
        <v>9.6088190000000004</v>
      </c>
      <c r="E1959">
        <v>3.5350489999999999</v>
      </c>
      <c r="F1959" s="2">
        <v>0.18681154</v>
      </c>
      <c r="G1959" t="s">
        <v>113</v>
      </c>
      <c r="H1959" s="2">
        <v>3.8730729999999998E-2</v>
      </c>
      <c r="I1959" s="2">
        <v>-2.0224639999999999E-2</v>
      </c>
      <c r="J1959" s="4">
        <v>-4.8013384999999999E-2</v>
      </c>
      <c r="L1959" t="s">
        <v>766</v>
      </c>
      <c r="M1959">
        <v>-10.073783000000001</v>
      </c>
      <c r="N1959">
        <v>-12.129218</v>
      </c>
      <c r="O1959">
        <v>11.322837</v>
      </c>
      <c r="P1959" t="s">
        <v>824</v>
      </c>
      <c r="Q1959" s="1">
        <v>0.95368779999999997</v>
      </c>
      <c r="R1959" s="2">
        <v>-0.69114894000000004</v>
      </c>
      <c r="S1959">
        <v>2.6669068</v>
      </c>
    </row>
    <row r="1960" spans="3:19" x14ac:dyDescent="0.25">
      <c r="C1960" t="s">
        <v>114</v>
      </c>
      <c r="D1960">
        <v>9.5273889999999994</v>
      </c>
      <c r="E1960">
        <v>3.5637891000000002</v>
      </c>
      <c r="F1960" s="2">
        <v>-5.7480469999999999E-2</v>
      </c>
      <c r="G1960" t="s">
        <v>451</v>
      </c>
      <c r="H1960" s="4">
        <v>-8.6735389999999992E-3</v>
      </c>
      <c r="I1960" s="4">
        <v>-1.4365684E-2</v>
      </c>
      <c r="J1960" s="4">
        <v>-2.1381777000000001E-2</v>
      </c>
      <c r="L1960" t="s">
        <v>767</v>
      </c>
      <c r="M1960">
        <v>-9.7268240000000006</v>
      </c>
      <c r="N1960">
        <v>-13.4045925</v>
      </c>
      <c r="O1960">
        <v>10.786844</v>
      </c>
      <c r="P1960" t="s">
        <v>1255</v>
      </c>
      <c r="Q1960" s="1">
        <v>0.65817890000000001</v>
      </c>
      <c r="R1960" s="1">
        <v>-0.74854109999999996</v>
      </c>
      <c r="S1960">
        <v>2.6046300000000002</v>
      </c>
    </row>
    <row r="1961" spans="3:19" x14ac:dyDescent="0.25">
      <c r="C1961" t="s">
        <v>115</v>
      </c>
      <c r="D1961">
        <v>9.7573100000000004</v>
      </c>
      <c r="E1961">
        <v>3.4057178000000001</v>
      </c>
      <c r="F1961" s="2">
        <v>-0.23950197000000001</v>
      </c>
      <c r="G1961" t="s">
        <v>452</v>
      </c>
      <c r="H1961" s="3">
        <v>-0.17165900000000001</v>
      </c>
      <c r="I1961" s="4">
        <v>-2.7148858000000001E-2</v>
      </c>
      <c r="J1961" s="4">
        <v>8.4456289999999996E-3</v>
      </c>
      <c r="L1961" t="s">
        <v>768</v>
      </c>
      <c r="M1961">
        <v>-10.0163555</v>
      </c>
      <c r="N1961">
        <v>-14.5100765</v>
      </c>
      <c r="O1961">
        <v>9.7268240000000006</v>
      </c>
      <c r="P1961" t="s">
        <v>1256</v>
      </c>
      <c r="Q1961" s="2">
        <v>0.47257002999999997</v>
      </c>
      <c r="R1961" s="1">
        <v>-0.84989340000000002</v>
      </c>
      <c r="S1961">
        <v>3.0381246000000002</v>
      </c>
    </row>
    <row r="1962" spans="3:19" x14ac:dyDescent="0.25">
      <c r="C1962" t="s">
        <v>116</v>
      </c>
      <c r="D1962">
        <v>9.8674809999999997</v>
      </c>
      <c r="E1962">
        <v>3.0895752999999999</v>
      </c>
      <c r="F1962" s="4">
        <v>1.9160157000000001E-2</v>
      </c>
      <c r="G1962" t="s">
        <v>116</v>
      </c>
      <c r="H1962" s="2">
        <v>-0.29789283999999999</v>
      </c>
      <c r="I1962" s="5">
        <v>-1.0498791999999999E-3</v>
      </c>
      <c r="J1962" s="4">
        <v>2.9750917000000002E-2</v>
      </c>
      <c r="L1962" t="s">
        <v>768</v>
      </c>
      <c r="M1962">
        <v>-10.951949000000001</v>
      </c>
      <c r="N1962">
        <v>-15.780665000000001</v>
      </c>
      <c r="O1962">
        <v>8.3222369999999994</v>
      </c>
      <c r="P1962" t="s">
        <v>830</v>
      </c>
      <c r="Q1962" s="2">
        <v>-3.0527780000000001E-2</v>
      </c>
      <c r="R1962" s="1">
        <v>-0.86332560000000003</v>
      </c>
      <c r="S1962">
        <v>3.0649890000000002</v>
      </c>
    </row>
    <row r="1963" spans="3:19" x14ac:dyDescent="0.25">
      <c r="C1963" t="s">
        <v>117</v>
      </c>
      <c r="D1963">
        <v>9.7141999999999999</v>
      </c>
      <c r="E1963">
        <v>2.7399024999999999</v>
      </c>
      <c r="F1963" s="1">
        <v>0.55085450000000002</v>
      </c>
      <c r="G1963" t="s">
        <v>453</v>
      </c>
      <c r="H1963" s="1">
        <v>-0.27712019999999998</v>
      </c>
      <c r="I1963" s="2">
        <v>5.9137559999999999E-2</v>
      </c>
      <c r="J1963" s="4">
        <v>5.0523575000000001E-2</v>
      </c>
      <c r="L1963" t="s">
        <v>768</v>
      </c>
      <c r="M1963">
        <v>-12.023933</v>
      </c>
      <c r="N1963">
        <v>-17.142181000000001</v>
      </c>
      <c r="O1963">
        <v>6.9248285000000003</v>
      </c>
      <c r="P1963" t="s">
        <v>1257</v>
      </c>
      <c r="Q1963" s="1">
        <v>-0.8730945</v>
      </c>
      <c r="R1963" s="1">
        <v>-0.90606450000000005</v>
      </c>
      <c r="S1963">
        <v>2.7792490000000001</v>
      </c>
    </row>
    <row r="1964" spans="3:19" x14ac:dyDescent="0.25">
      <c r="C1964" t="s">
        <v>118</v>
      </c>
      <c r="D1964">
        <v>9.6183990000000001</v>
      </c>
      <c r="E1964">
        <v>2.5387208000000001</v>
      </c>
      <c r="F1964" s="2">
        <v>0.79993652999999998</v>
      </c>
      <c r="G1964" t="s">
        <v>454</v>
      </c>
      <c r="H1964" s="2">
        <v>-0.15568003</v>
      </c>
      <c r="I1964" s="4">
        <v>5.8072295000000003E-2</v>
      </c>
      <c r="J1964" s="2">
        <v>5.1588839999999997E-2</v>
      </c>
      <c r="L1964" t="s">
        <v>769</v>
      </c>
      <c r="M1964">
        <v>-12.911671</v>
      </c>
      <c r="N1964">
        <v>-18.384056000000001</v>
      </c>
      <c r="O1964">
        <v>6.0370917000000004</v>
      </c>
      <c r="P1964" t="s">
        <v>831</v>
      </c>
      <c r="Q1964">
        <v>-1.1112112000000001</v>
      </c>
      <c r="R1964" s="1">
        <v>-0.99276339999999996</v>
      </c>
      <c r="S1964">
        <v>2.8012290000000002</v>
      </c>
    </row>
    <row r="1965" spans="3:19" x14ac:dyDescent="0.25">
      <c r="C1965" t="s">
        <v>119</v>
      </c>
      <c r="D1965">
        <v>9.7381499999999992</v>
      </c>
      <c r="E1965">
        <v>2.6201515</v>
      </c>
      <c r="F1965" s="1">
        <v>0.57480469999999995</v>
      </c>
      <c r="G1965" t="s">
        <v>455</v>
      </c>
      <c r="H1965" s="4">
        <v>-4.8620957999999999E-2</v>
      </c>
      <c r="I1965" s="4">
        <v>2.1853306999999999E-2</v>
      </c>
      <c r="J1965" s="4">
        <v>2.9218286E-2</v>
      </c>
      <c r="L1965" t="s">
        <v>79</v>
      </c>
      <c r="M1965">
        <v>-13.603197</v>
      </c>
      <c r="N1965">
        <v>-19.293330000000001</v>
      </c>
      <c r="O1965">
        <v>5.4604210000000002</v>
      </c>
      <c r="P1965" t="s">
        <v>1258</v>
      </c>
      <c r="Q1965" s="2">
        <v>-0.34557447000000002</v>
      </c>
      <c r="R1965" s="1">
        <v>-0.90606450000000005</v>
      </c>
      <c r="S1965">
        <v>2.6656857</v>
      </c>
    </row>
    <row r="1966" spans="3:19" x14ac:dyDescent="0.25">
      <c r="C1966" t="s">
        <v>120</v>
      </c>
      <c r="D1966">
        <v>9.800421</v>
      </c>
      <c r="E1966">
        <v>2.8021729999999998</v>
      </c>
      <c r="F1966" s="2">
        <v>0.34488281999999998</v>
      </c>
      <c r="G1966" t="s">
        <v>120</v>
      </c>
      <c r="H1966" s="5">
        <v>-4.9451143000000001E-3</v>
      </c>
      <c r="I1966" s="5">
        <v>2.6785464000000001E-3</v>
      </c>
      <c r="J1966" s="5">
        <v>4.7172033000000002E-3</v>
      </c>
      <c r="L1966" t="s">
        <v>430</v>
      </c>
      <c r="M1966">
        <v>-14.323437</v>
      </c>
      <c r="N1966">
        <v>-19.704895</v>
      </c>
      <c r="O1966">
        <v>5.1254263</v>
      </c>
      <c r="P1966" t="s">
        <v>1259</v>
      </c>
      <c r="Q1966" s="1">
        <v>0.90606450000000005</v>
      </c>
      <c r="R1966" s="2">
        <v>-0.74976224000000002</v>
      </c>
      <c r="S1966">
        <v>2.2480657000000002</v>
      </c>
    </row>
    <row r="1967" spans="3:19" x14ac:dyDescent="0.25">
      <c r="C1967" t="s">
        <v>121</v>
      </c>
      <c r="D1967">
        <v>9.6998289999999994</v>
      </c>
      <c r="E1967">
        <v>2.8740237</v>
      </c>
      <c r="F1967" s="2">
        <v>0.45505371999999999</v>
      </c>
      <c r="G1967" t="s">
        <v>456</v>
      </c>
      <c r="H1967" s="5">
        <v>6.2401625000000002E-3</v>
      </c>
      <c r="I1967" s="4">
        <v>2.7179629E-2</v>
      </c>
      <c r="J1967" s="5">
        <v>3.6519388999999998E-3</v>
      </c>
      <c r="L1967" t="s">
        <v>430</v>
      </c>
      <c r="M1967">
        <v>-14.895320999999999</v>
      </c>
      <c r="N1967">
        <v>-19.712071999999999</v>
      </c>
      <c r="O1967">
        <v>4.7162533</v>
      </c>
      <c r="P1967" t="s">
        <v>1260</v>
      </c>
      <c r="Q1967">
        <v>1.5679067</v>
      </c>
      <c r="R1967" s="1">
        <v>-0.66794779999999998</v>
      </c>
      <c r="S1967">
        <v>2.0087278</v>
      </c>
    </row>
    <row r="1968" spans="3:19" x14ac:dyDescent="0.25">
      <c r="C1968" t="s">
        <v>122</v>
      </c>
      <c r="D1968">
        <v>9.7477300000000007</v>
      </c>
      <c r="E1968">
        <v>2.9315039999999999</v>
      </c>
      <c r="F1968" s="2">
        <v>0.53169434999999998</v>
      </c>
      <c r="G1968" t="s">
        <v>122</v>
      </c>
      <c r="H1968" s="4">
        <v>3.5534937000000003E-2</v>
      </c>
      <c r="I1968" s="1">
        <v>2.5049100000000001E-2</v>
      </c>
      <c r="J1968" s="5">
        <v>5.2498355999999998E-3</v>
      </c>
      <c r="L1968" t="s">
        <v>81</v>
      </c>
      <c r="M1968">
        <v>-15.287744</v>
      </c>
      <c r="N1968">
        <v>-19.231114999999999</v>
      </c>
      <c r="O1968">
        <v>4.3812585000000004</v>
      </c>
      <c r="P1968" t="s">
        <v>838</v>
      </c>
      <c r="Q1968">
        <v>1.1637189000000001</v>
      </c>
      <c r="R1968" s="1">
        <v>-0.5873545</v>
      </c>
      <c r="S1968">
        <v>1.8780689000000002</v>
      </c>
    </row>
    <row r="1969" spans="3:19" x14ac:dyDescent="0.25">
      <c r="C1969" t="s">
        <v>123</v>
      </c>
      <c r="D1969">
        <v>9.7621000000000002</v>
      </c>
      <c r="E1969">
        <v>3.0512549999999998</v>
      </c>
      <c r="F1969" s="1">
        <v>0.33051269999999999</v>
      </c>
      <c r="G1969" t="s">
        <v>457</v>
      </c>
      <c r="H1969" s="2">
        <v>8.5602360000000002E-2</v>
      </c>
      <c r="I1969" s="4">
        <v>1.3863823000000001E-2</v>
      </c>
      <c r="J1969" s="5">
        <v>4.5614549999999999E-4</v>
      </c>
      <c r="L1969" t="s">
        <v>770</v>
      </c>
      <c r="M1969">
        <v>-15.603597000000001</v>
      </c>
      <c r="N1969">
        <v>-18.508483999999999</v>
      </c>
      <c r="O1969">
        <v>4.1204405</v>
      </c>
      <c r="P1969" t="s">
        <v>142</v>
      </c>
      <c r="Q1969" s="2">
        <v>0.18316667</v>
      </c>
      <c r="R1969" s="2">
        <v>-0.42861002999999998</v>
      </c>
      <c r="S1969">
        <v>1.8353301</v>
      </c>
    </row>
    <row r="1970" spans="3:19" x14ac:dyDescent="0.25">
      <c r="C1970" t="s">
        <v>124</v>
      </c>
      <c r="D1970">
        <v>9.6758795000000006</v>
      </c>
      <c r="E1970">
        <v>3.0608350999999998</v>
      </c>
      <c r="F1970" s="2">
        <v>0.12454102</v>
      </c>
      <c r="G1970" t="s">
        <v>458</v>
      </c>
      <c r="H1970" s="2">
        <v>9.4124470000000002E-2</v>
      </c>
      <c r="I1970" s="2">
        <v>2.9842790000000001E-2</v>
      </c>
      <c r="J1970" s="1">
        <v>6.3150999999999997E-3</v>
      </c>
      <c r="L1970" t="s">
        <v>771</v>
      </c>
      <c r="M1970">
        <v>-16.290337000000001</v>
      </c>
      <c r="N1970">
        <v>-17.912669999999999</v>
      </c>
      <c r="O1970">
        <v>4.0773697000000002</v>
      </c>
      <c r="P1970" t="s">
        <v>465</v>
      </c>
      <c r="Q1970" s="2">
        <v>-0.44692668000000002</v>
      </c>
      <c r="R1970" s="2">
        <v>-0.32359444999999998</v>
      </c>
      <c r="S1970">
        <v>1.8512045000000001</v>
      </c>
    </row>
    <row r="1971" spans="3:19" x14ac:dyDescent="0.25">
      <c r="C1971" t="s">
        <v>125</v>
      </c>
      <c r="D1971">
        <v>9.7285699999999995</v>
      </c>
      <c r="E1971">
        <v>2.955454</v>
      </c>
      <c r="F1971" s="2">
        <v>0.12933106999999999</v>
      </c>
      <c r="G1971" t="s">
        <v>125</v>
      </c>
      <c r="H1971" s="4">
        <v>2.0621232999999999E-2</v>
      </c>
      <c r="I1971" s="2">
        <v>1.759225E-2</v>
      </c>
      <c r="J1971" s="4">
        <v>1.5902481999999999E-2</v>
      </c>
      <c r="L1971" t="s">
        <v>772</v>
      </c>
      <c r="M1971">
        <v>-17.015362</v>
      </c>
      <c r="N1971">
        <v>-17.462820000000001</v>
      </c>
      <c r="O1971">
        <v>3.8548372</v>
      </c>
      <c r="P1971" t="s">
        <v>841</v>
      </c>
      <c r="Q1971" s="2">
        <v>-0.40174556</v>
      </c>
      <c r="R1971" s="2">
        <v>-0.36389112000000001</v>
      </c>
      <c r="S1971">
        <v>1.8951644999999999</v>
      </c>
    </row>
    <row r="1972" spans="3:19" x14ac:dyDescent="0.25">
      <c r="C1972" t="s">
        <v>126</v>
      </c>
      <c r="D1972">
        <v>9.7573100000000004</v>
      </c>
      <c r="E1972">
        <v>2.8452833000000002</v>
      </c>
      <c r="F1972" s="2">
        <v>0.37362307</v>
      </c>
      <c r="G1972" t="s">
        <v>126</v>
      </c>
      <c r="H1972" s="4">
        <v>-4.0098842000000003E-2</v>
      </c>
      <c r="I1972" s="4">
        <v>6.9396040000000003E-3</v>
      </c>
      <c r="J1972" s="2">
        <v>1.377195E-2</v>
      </c>
      <c r="L1972" t="s">
        <v>773</v>
      </c>
      <c r="M1972">
        <v>-17.553747000000001</v>
      </c>
      <c r="N1972">
        <v>-17.13261</v>
      </c>
      <c r="O1972">
        <v>3.2207393999999998</v>
      </c>
      <c r="P1972" t="s">
        <v>842</v>
      </c>
      <c r="Q1972" s="4">
        <v>2.3201111999999999E-2</v>
      </c>
      <c r="R1972" s="2">
        <v>-0.27230778</v>
      </c>
      <c r="S1972">
        <v>1.7571789</v>
      </c>
    </row>
    <row r="1973" spans="3:19" x14ac:dyDescent="0.25">
      <c r="C1973" t="s">
        <v>127</v>
      </c>
      <c r="D1973">
        <v>9.7381499999999992</v>
      </c>
      <c r="E1973">
        <v>2.8261232000000001</v>
      </c>
      <c r="F1973" s="1">
        <v>0.5891748</v>
      </c>
      <c r="G1973" t="s">
        <v>459</v>
      </c>
      <c r="H1973" s="4">
        <v>-9.2061720000000003E-3</v>
      </c>
      <c r="I1973" s="4">
        <v>2.0788042E-2</v>
      </c>
      <c r="J1973" s="4">
        <v>4.1845709999999998E-3</v>
      </c>
      <c r="L1973" t="s">
        <v>774</v>
      </c>
      <c r="M1973">
        <v>-17.972490000000001</v>
      </c>
      <c r="N1973">
        <v>-16.749758</v>
      </c>
      <c r="O1973">
        <v>2.5172493</v>
      </c>
      <c r="P1973" t="s">
        <v>842</v>
      </c>
      <c r="Q1973" s="1">
        <v>0.38342890000000002</v>
      </c>
      <c r="R1973" s="4">
        <v>-6.4718894999999999E-2</v>
      </c>
      <c r="S1973">
        <v>1.5141778000000001</v>
      </c>
    </row>
    <row r="1974" spans="3:19" x14ac:dyDescent="0.25">
      <c r="C1974" t="s">
        <v>128</v>
      </c>
      <c r="D1974">
        <v>9.7621000000000002</v>
      </c>
      <c r="E1974">
        <v>2.9889846000000002</v>
      </c>
      <c r="F1974" s="1">
        <v>0.41673339999999998</v>
      </c>
      <c r="G1974" t="s">
        <v>460</v>
      </c>
      <c r="H1974" s="4">
        <v>5.8970753000000001E-2</v>
      </c>
      <c r="I1974" s="4">
        <v>1.6526984000000002E-2</v>
      </c>
      <c r="J1974" s="4">
        <v>-9.1312340000000002E-3</v>
      </c>
      <c r="L1974" t="s">
        <v>775</v>
      </c>
      <c r="M1974">
        <v>-18.262022000000002</v>
      </c>
      <c r="N1974">
        <v>-16.637297</v>
      </c>
      <c r="O1974">
        <v>1.5672988999999999</v>
      </c>
      <c r="P1974" t="s">
        <v>845</v>
      </c>
      <c r="Q1974" s="2">
        <v>0.51775115999999999</v>
      </c>
      <c r="R1974" s="2">
        <v>8.4256670000000006E-2</v>
      </c>
      <c r="S1974">
        <v>1.3737501000000001</v>
      </c>
    </row>
    <row r="1975" spans="3:19" x14ac:dyDescent="0.25">
      <c r="C1975" t="s">
        <v>129</v>
      </c>
      <c r="D1975">
        <v>9.7716799999999999</v>
      </c>
      <c r="E1975">
        <v>3.1853761999999999</v>
      </c>
      <c r="F1975" s="2">
        <v>0.12454102</v>
      </c>
      <c r="G1975" t="s">
        <v>129</v>
      </c>
      <c r="H1975" s="4">
        <v>8.3471834999999994E-2</v>
      </c>
      <c r="I1975" s="2">
        <v>1.066803E-2</v>
      </c>
      <c r="J1975" s="4">
        <v>-7.5333379999999997E-3</v>
      </c>
      <c r="L1975" t="s">
        <v>776</v>
      </c>
      <c r="M1975">
        <v>-18.501304999999999</v>
      </c>
      <c r="N1975">
        <v>-16.941185000000001</v>
      </c>
      <c r="O1975" s="1">
        <v>0.78484580000000004</v>
      </c>
      <c r="P1975" t="s">
        <v>1261</v>
      </c>
      <c r="Q1975" s="1">
        <v>0.38098670000000001</v>
      </c>
      <c r="R1975" s="2">
        <v>0.12821667</v>
      </c>
      <c r="S1975">
        <v>1.2150056</v>
      </c>
    </row>
    <row r="1976" spans="3:19" x14ac:dyDescent="0.25">
      <c r="C1976" t="s">
        <v>130</v>
      </c>
      <c r="D1976">
        <v>9.6183990000000001</v>
      </c>
      <c r="E1976">
        <v>3.1853761999999999</v>
      </c>
      <c r="F1976" s="2">
        <v>0.12933106999999999</v>
      </c>
      <c r="G1976" t="s">
        <v>130</v>
      </c>
      <c r="H1976" s="4">
        <v>3.7665464000000003E-2</v>
      </c>
      <c r="I1976" s="4">
        <v>1.7059616999999999E-2</v>
      </c>
      <c r="J1976" s="4">
        <v>1.2706686999999999E-2</v>
      </c>
      <c r="L1976" t="s">
        <v>777</v>
      </c>
      <c r="M1976">
        <v>-18.656836999999999</v>
      </c>
      <c r="N1976">
        <v>-17.340786000000001</v>
      </c>
      <c r="O1976" s="2">
        <v>0.12921241999999999</v>
      </c>
      <c r="P1976" t="s">
        <v>1262</v>
      </c>
      <c r="Q1976" s="4">
        <v>5.9834446999999999E-2</v>
      </c>
      <c r="R1976" s="4">
        <v>8.9141116000000006E-2</v>
      </c>
      <c r="S1976">
        <v>1.0196278000000001</v>
      </c>
    </row>
    <row r="1977" spans="3:19" x14ac:dyDescent="0.25">
      <c r="C1977" t="s">
        <v>131</v>
      </c>
      <c r="D1977">
        <v>9.5657080000000008</v>
      </c>
      <c r="E1977">
        <v>3.0416748999999998</v>
      </c>
      <c r="F1977" s="2">
        <v>0.34488281999999998</v>
      </c>
      <c r="G1977" t="s">
        <v>131</v>
      </c>
      <c r="H1977" s="4">
        <v>-3.5837783999999998E-2</v>
      </c>
      <c r="I1977" s="5">
        <v>1.6132818999999999E-3</v>
      </c>
      <c r="J1977" s="4">
        <v>2.4957228000000001E-2</v>
      </c>
      <c r="L1977" t="s">
        <v>778</v>
      </c>
      <c r="M1977">
        <v>-18.82912</v>
      </c>
      <c r="N1977">
        <v>-17.66621</v>
      </c>
      <c r="O1977" s="2">
        <v>-0.55034923999999996</v>
      </c>
      <c r="P1977" t="s">
        <v>848</v>
      </c>
      <c r="Q1977" s="2">
        <v>-0.39564001999999998</v>
      </c>
      <c r="R1977" s="8">
        <v>8.7919999999999998E-2</v>
      </c>
      <c r="S1977" s="1">
        <v>0.85844120000000002</v>
      </c>
    </row>
    <row r="1978" spans="3:19" x14ac:dyDescent="0.25">
      <c r="C1978" t="s">
        <v>132</v>
      </c>
      <c r="D1978">
        <v>9.7189890000000005</v>
      </c>
      <c r="E1978">
        <v>2.9650341999999998</v>
      </c>
      <c r="F1978" s="2">
        <v>0.32093263</v>
      </c>
      <c r="G1978" t="s">
        <v>132</v>
      </c>
      <c r="H1978" s="4">
        <v>-8.4839954999999995E-2</v>
      </c>
      <c r="I1978" s="4">
        <v>-2.6616225E-2</v>
      </c>
      <c r="J1978" s="4">
        <v>1.6435113000000001E-2</v>
      </c>
      <c r="L1978" t="s">
        <v>779</v>
      </c>
      <c r="M1978">
        <v>-19.118652000000001</v>
      </c>
      <c r="N1978">
        <v>-17.848064000000001</v>
      </c>
      <c r="O1978">
        <v>-1.0528420000000001</v>
      </c>
      <c r="P1978" t="s">
        <v>851</v>
      </c>
      <c r="Q1978" s="2">
        <v>-0.74121444999999997</v>
      </c>
      <c r="R1978" s="2">
        <v>0.12455334</v>
      </c>
      <c r="S1978" s="1">
        <v>0.65573669999999995</v>
      </c>
    </row>
    <row r="1979" spans="3:19" x14ac:dyDescent="0.25">
      <c r="C1979" t="s">
        <v>133</v>
      </c>
      <c r="D1979">
        <v>9.8674809999999997</v>
      </c>
      <c r="E1979">
        <v>3.0608350999999998</v>
      </c>
      <c r="F1979" s="2">
        <v>0.35925296000000001</v>
      </c>
      <c r="G1979" t="s">
        <v>461</v>
      </c>
      <c r="H1979" s="2">
        <v>-6.9924449999999999E-2</v>
      </c>
      <c r="I1979" s="4">
        <v>-1.7027883000000001E-2</v>
      </c>
      <c r="J1979" s="5">
        <v>1.5208123E-3</v>
      </c>
      <c r="L1979" t="s">
        <v>779</v>
      </c>
      <c r="M1979">
        <v>-19.037296000000001</v>
      </c>
      <c r="N1979">
        <v>-17.740386999999998</v>
      </c>
      <c r="O1979">
        <v>-1.4644074</v>
      </c>
      <c r="P1979" t="s">
        <v>852</v>
      </c>
      <c r="Q1979" s="1">
        <v>-0.67649559999999997</v>
      </c>
      <c r="R1979" s="2">
        <v>0.16973445000000001</v>
      </c>
      <c r="S1979" s="2">
        <v>0.43349444999999998</v>
      </c>
    </row>
    <row r="1980" spans="3:19" x14ac:dyDescent="0.25">
      <c r="C1980" t="s">
        <v>134</v>
      </c>
      <c r="D1980">
        <v>9.7573100000000004</v>
      </c>
      <c r="E1980">
        <v>3.2907570000000002</v>
      </c>
      <c r="F1980" s="1">
        <v>0.41673339999999998</v>
      </c>
      <c r="G1980" t="s">
        <v>134</v>
      </c>
      <c r="H1980" s="2">
        <v>-1.6661229999999999E-2</v>
      </c>
      <c r="I1980" s="2">
        <v>2.931112E-2</v>
      </c>
      <c r="J1980" s="5">
        <v>2.0534444999999999E-3</v>
      </c>
      <c r="L1980" t="s">
        <v>780</v>
      </c>
      <c r="M1980">
        <v>-18.81955</v>
      </c>
      <c r="N1980">
        <v>-17.158932</v>
      </c>
      <c r="O1980">
        <v>-1.7156538000000001</v>
      </c>
      <c r="P1980" t="s">
        <v>1263</v>
      </c>
      <c r="Q1980" s="2">
        <v>-0.21491556000000001</v>
      </c>
      <c r="R1980" s="2">
        <v>0.18683000999999999</v>
      </c>
      <c r="S1980" s="2">
        <v>0.20148334000000001</v>
      </c>
    </row>
    <row r="1981" spans="3:19" x14ac:dyDescent="0.25">
      <c r="C1981" t="s">
        <v>135</v>
      </c>
      <c r="D1981">
        <v>9.5513379999999994</v>
      </c>
      <c r="E1981">
        <v>3.4536183</v>
      </c>
      <c r="F1981" s="1">
        <v>0.27782230000000002</v>
      </c>
      <c r="G1981" t="s">
        <v>462</v>
      </c>
      <c r="H1981" s="2">
        <v>-1.6661229999999999E-2</v>
      </c>
      <c r="I1981" s="4">
        <v>1.8658476E-2</v>
      </c>
      <c r="J1981" s="4">
        <v>2.0695572999999998E-2</v>
      </c>
      <c r="L1981" t="s">
        <v>781</v>
      </c>
      <c r="M1981">
        <v>-18.594625000000001</v>
      </c>
      <c r="N1981">
        <v>-16.259229999999999</v>
      </c>
      <c r="O1981">
        <v>-1.8807586000000001</v>
      </c>
      <c r="P1981" t="s">
        <v>1264</v>
      </c>
      <c r="Q1981" s="2">
        <v>0.35534334000000001</v>
      </c>
      <c r="R1981" s="2">
        <v>0.16118668</v>
      </c>
      <c r="S1981" s="4">
        <v>4.7623336000000002E-2</v>
      </c>
    </row>
    <row r="1982" spans="3:19" x14ac:dyDescent="0.25">
      <c r="C1982" t="s">
        <v>136</v>
      </c>
      <c r="D1982">
        <v>9.5657080000000008</v>
      </c>
      <c r="E1982">
        <v>3.3099172000000001</v>
      </c>
      <c r="F1982" s="4">
        <v>-4.7900393999999999E-2</v>
      </c>
      <c r="G1982" t="s">
        <v>136</v>
      </c>
      <c r="H1982" s="2">
        <v>-0.13011189000000001</v>
      </c>
      <c r="I1982" s="4">
        <v>-2.2354203999999999E-2</v>
      </c>
      <c r="J1982" s="4">
        <v>4.3598756000000002E-2</v>
      </c>
      <c r="L1982" t="s">
        <v>782</v>
      </c>
      <c r="M1982">
        <v>-18.343378000000001</v>
      </c>
      <c r="N1982">
        <v>-15.136996</v>
      </c>
      <c r="O1982">
        <v>-2.0793629</v>
      </c>
      <c r="P1982" t="s">
        <v>858</v>
      </c>
      <c r="Q1982" s="2">
        <v>0.53484666000000003</v>
      </c>
      <c r="R1982" s="2">
        <v>0.14287000999999999</v>
      </c>
      <c r="S1982" s="2">
        <v>-5.2507779999999997E-2</v>
      </c>
    </row>
    <row r="1983" spans="3:19" x14ac:dyDescent="0.25">
      <c r="C1983" t="s">
        <v>137</v>
      </c>
      <c r="D1983">
        <v>9.6758795000000006</v>
      </c>
      <c r="E1983">
        <v>2.8883936000000001</v>
      </c>
      <c r="F1983" s="2">
        <v>0.19639160999999999</v>
      </c>
      <c r="G1983" t="s">
        <v>137</v>
      </c>
      <c r="H1983" s="2">
        <v>-0.29682576999999999</v>
      </c>
      <c r="I1983" s="4">
        <v>2.1468770000000002E-3</v>
      </c>
      <c r="J1983" s="2">
        <v>6.5969310000000003E-2</v>
      </c>
      <c r="L1983" t="s">
        <v>88</v>
      </c>
      <c r="M1983">
        <v>-18.092133</v>
      </c>
      <c r="N1983">
        <v>-13.988441</v>
      </c>
      <c r="O1983">
        <v>-2.3928227</v>
      </c>
      <c r="P1983" t="s">
        <v>1265</v>
      </c>
      <c r="Q1983" s="2">
        <v>0.26620223999999998</v>
      </c>
      <c r="R1983" s="2">
        <v>0.10867889</v>
      </c>
      <c r="S1983" s="2">
        <v>-0.10867889</v>
      </c>
    </row>
    <row r="1984" spans="3:19" x14ac:dyDescent="0.25">
      <c r="C1984" t="s">
        <v>138</v>
      </c>
      <c r="D1984">
        <v>9.81</v>
      </c>
      <c r="E1984">
        <v>2.5051906000000002</v>
      </c>
      <c r="F1984" s="2">
        <v>0.74724615000000005</v>
      </c>
      <c r="G1984" t="s">
        <v>138</v>
      </c>
      <c r="H1984" s="1">
        <v>-0.35062159999999998</v>
      </c>
      <c r="I1984" s="4">
        <v>4.4757456000000001E-2</v>
      </c>
      <c r="J1984" s="4">
        <v>7.7154583999999998E-2</v>
      </c>
      <c r="L1984" t="s">
        <v>437</v>
      </c>
      <c r="M1984">
        <v>-17.912669999999999</v>
      </c>
      <c r="N1984">
        <v>-12.856636</v>
      </c>
      <c r="O1984">
        <v>-2.6081767</v>
      </c>
      <c r="P1984" t="s">
        <v>1266</v>
      </c>
      <c r="Q1984" s="2">
        <v>-0.28085557</v>
      </c>
      <c r="R1984" s="4">
        <v>1.3432222000000001E-2</v>
      </c>
      <c r="S1984" s="4">
        <v>-0.123332225</v>
      </c>
    </row>
    <row r="1985" spans="3:19" x14ac:dyDescent="0.25">
      <c r="C1985" t="s">
        <v>139</v>
      </c>
      <c r="D1985">
        <v>9.7860499999999995</v>
      </c>
      <c r="E1985">
        <v>2.308799</v>
      </c>
      <c r="F1985">
        <v>1.0585986000000001</v>
      </c>
      <c r="G1985" t="s">
        <v>463</v>
      </c>
      <c r="H1985" s="2">
        <v>-0.22864886000000001</v>
      </c>
      <c r="I1985" s="2">
        <v>7.6182760000000002E-2</v>
      </c>
      <c r="J1985" s="2">
        <v>6.7567210000000003E-2</v>
      </c>
      <c r="L1985" t="s">
        <v>783</v>
      </c>
      <c r="M1985">
        <v>-17.632709999999999</v>
      </c>
      <c r="N1985">
        <v>-11.755938</v>
      </c>
      <c r="O1985">
        <v>-2.6081767</v>
      </c>
      <c r="P1985" t="s">
        <v>863</v>
      </c>
      <c r="Q1985" s="1">
        <v>-0.84012450000000005</v>
      </c>
      <c r="R1985" s="2">
        <v>-9.0362230000000002E-2</v>
      </c>
      <c r="S1985" s="2">
        <v>-0.21735778</v>
      </c>
    </row>
    <row r="1986" spans="3:19" x14ac:dyDescent="0.25">
      <c r="C1986" t="s">
        <v>140</v>
      </c>
      <c r="D1986">
        <v>9.6998289999999994</v>
      </c>
      <c r="E1986">
        <v>2.2992189999999999</v>
      </c>
      <c r="F1986" s="1">
        <v>0.87657719999999995</v>
      </c>
      <c r="G1986" t="s">
        <v>140</v>
      </c>
      <c r="H1986" s="2">
        <v>-9.1762380000000004E-2</v>
      </c>
      <c r="I1986" s="2">
        <v>8.5770139999999995E-2</v>
      </c>
      <c r="J1986" s="2">
        <v>4.9457710000000002E-2</v>
      </c>
      <c r="L1986" t="s">
        <v>784</v>
      </c>
      <c r="M1986">
        <v>-17.190038999999999</v>
      </c>
      <c r="N1986">
        <v>-10.6815605</v>
      </c>
      <c r="O1986">
        <v>-2.4478575999999999</v>
      </c>
      <c r="P1986" t="s">
        <v>865</v>
      </c>
      <c r="Q1986" s="1">
        <v>-0.94636109999999996</v>
      </c>
      <c r="R1986" s="4">
        <v>-2.8085556000000001E-2</v>
      </c>
      <c r="S1986" s="2">
        <v>-0.34191114</v>
      </c>
    </row>
    <row r="1987" spans="3:19" x14ac:dyDescent="0.25">
      <c r="C1987" t="s">
        <v>141</v>
      </c>
      <c r="D1987">
        <v>9.7333590000000001</v>
      </c>
      <c r="E1987">
        <v>2.3854395999999998</v>
      </c>
      <c r="F1987" s="2">
        <v>0.47900394000000002</v>
      </c>
      <c r="G1987" t="s">
        <v>464</v>
      </c>
      <c r="H1987" s="2">
        <v>-8.1642359999999997E-2</v>
      </c>
      <c r="I1987" s="2">
        <v>6.3399579999999997E-2</v>
      </c>
      <c r="J1987" s="4">
        <v>4.3066124999999997E-2</v>
      </c>
      <c r="L1987" t="s">
        <v>785</v>
      </c>
      <c r="M1987">
        <v>-16.692330999999999</v>
      </c>
      <c r="N1987">
        <v>-9.6670040000000004</v>
      </c>
      <c r="O1987">
        <v>-2.3401806000000001</v>
      </c>
      <c r="P1987" t="s">
        <v>1267</v>
      </c>
      <c r="Q1987" s="1">
        <v>-0.60078670000000001</v>
      </c>
      <c r="R1987" s="4">
        <v>5.9834446999999999E-2</v>
      </c>
      <c r="S1987" s="2">
        <v>-0.53973114</v>
      </c>
    </row>
    <row r="1988" spans="3:19" x14ac:dyDescent="0.25">
      <c r="C1988" t="s">
        <v>142</v>
      </c>
      <c r="D1988">
        <v>9.7477300000000007</v>
      </c>
      <c r="E1988">
        <v>2.3375392000000002</v>
      </c>
      <c r="F1988" s="1">
        <v>0.5604346</v>
      </c>
      <c r="G1988" t="s">
        <v>465</v>
      </c>
      <c r="H1988" s="2">
        <v>-0.13916664000000001</v>
      </c>
      <c r="I1988" s="4">
        <v>4.2626925000000003E-2</v>
      </c>
      <c r="J1988" s="4">
        <v>4.7859814000000001E-2</v>
      </c>
      <c r="L1988" t="s">
        <v>785</v>
      </c>
      <c r="M1988">
        <v>-16.118053</v>
      </c>
      <c r="N1988">
        <v>-8.7649100000000004</v>
      </c>
      <c r="O1988">
        <v>-2.3784657</v>
      </c>
      <c r="P1988" t="s">
        <v>867</v>
      </c>
      <c r="Q1988" s="2">
        <v>-0.46280113000000001</v>
      </c>
      <c r="R1988" s="8">
        <v>-3.2969999999999999E-2</v>
      </c>
      <c r="S1988" s="2">
        <v>-0.74976224000000002</v>
      </c>
    </row>
    <row r="1989" spans="3:19" x14ac:dyDescent="0.25">
      <c r="C1989" t="s">
        <v>143</v>
      </c>
      <c r="D1989">
        <v>9.6950400000000005</v>
      </c>
      <c r="E1989">
        <v>2.2848487</v>
      </c>
      <c r="F1989" s="1">
        <v>0.91489750000000003</v>
      </c>
      <c r="G1989" t="s">
        <v>466</v>
      </c>
      <c r="H1989" s="2">
        <v>-0.13064453000000001</v>
      </c>
      <c r="I1989" s="4">
        <v>4.4757456000000001E-2</v>
      </c>
      <c r="J1989" s="4">
        <v>4.7327183000000002E-2</v>
      </c>
      <c r="L1989" t="s">
        <v>786</v>
      </c>
      <c r="M1989">
        <v>-15.531812</v>
      </c>
      <c r="N1989">
        <v>-7.9154571999999996</v>
      </c>
      <c r="O1989">
        <v>-2.4837498999999998</v>
      </c>
      <c r="P1989" t="s">
        <v>868</v>
      </c>
      <c r="Q1989">
        <v>-1.0709145</v>
      </c>
      <c r="R1989" s="2">
        <v>-0.13554332999999999</v>
      </c>
      <c r="S1989">
        <v>-1.0391656</v>
      </c>
    </row>
    <row r="1990" spans="3:19" x14ac:dyDescent="0.25">
      <c r="C1990" t="s">
        <v>144</v>
      </c>
      <c r="D1990">
        <v>9.7668909999999993</v>
      </c>
      <c r="E1990">
        <v>2.5051906000000002</v>
      </c>
      <c r="F1990" s="2">
        <v>0.87178712999999997</v>
      </c>
      <c r="G1990" t="s">
        <v>467</v>
      </c>
      <c r="H1990" s="4">
        <v>-2.9977037000000002E-2</v>
      </c>
      <c r="I1990" s="4">
        <v>3.9963766999999997E-2</v>
      </c>
      <c r="J1990" s="4">
        <v>4.5196651999999997E-2</v>
      </c>
      <c r="L1990" t="s">
        <v>787</v>
      </c>
      <c r="M1990">
        <v>-14.902499000000001</v>
      </c>
      <c r="N1990">
        <v>-7.1042905000000003</v>
      </c>
      <c r="O1990">
        <v>-2.5268207</v>
      </c>
      <c r="P1990" t="s">
        <v>871</v>
      </c>
      <c r="Q1990">
        <v>-1.7242090000000001</v>
      </c>
      <c r="R1990" s="4">
        <v>-8.5477780000000007E-3</v>
      </c>
      <c r="S1990">
        <v>-1.3529911999999999</v>
      </c>
    </row>
    <row r="1991" spans="3:19" x14ac:dyDescent="0.25">
      <c r="C1991" t="s">
        <v>145</v>
      </c>
      <c r="D1991">
        <v>9.7141999999999999</v>
      </c>
      <c r="E1991">
        <v>2.6967921000000001</v>
      </c>
      <c r="F1991" s="1">
        <v>0.64665530000000004</v>
      </c>
      <c r="G1991" t="s">
        <v>468</v>
      </c>
      <c r="H1991" s="4">
        <v>8.9865214999999998E-2</v>
      </c>
      <c r="I1991" s="4">
        <v>4.7953247999999997E-2</v>
      </c>
      <c r="J1991" s="4">
        <v>5.0522975999999997E-2</v>
      </c>
      <c r="L1991" t="s">
        <v>788</v>
      </c>
      <c r="M1991">
        <v>-14.175081</v>
      </c>
      <c r="N1991">
        <v>-6.2309102999999997</v>
      </c>
      <c r="O1991">
        <v>-2.3162522000000001</v>
      </c>
      <c r="P1991" t="s">
        <v>872</v>
      </c>
      <c r="Q1991">
        <v>-1.5471479000000001</v>
      </c>
      <c r="R1991" s="2">
        <v>0.11844778</v>
      </c>
      <c r="S1991">
        <v>-1.7754956</v>
      </c>
    </row>
    <row r="1992" spans="3:19" x14ac:dyDescent="0.25">
      <c r="C1992" t="s">
        <v>146</v>
      </c>
      <c r="D1992">
        <v>9.6375589999999995</v>
      </c>
      <c r="E1992">
        <v>2.6105714</v>
      </c>
      <c r="F1992" s="2">
        <v>0.43110353000000001</v>
      </c>
      <c r="G1992" t="s">
        <v>469</v>
      </c>
      <c r="H1992" s="2">
        <v>9.3593640000000006E-2</v>
      </c>
      <c r="I1992" s="4">
        <v>3.1441648000000003E-2</v>
      </c>
      <c r="J1992" s="2">
        <v>5.8512460000000002E-2</v>
      </c>
      <c r="L1992" t="s">
        <v>789</v>
      </c>
      <c r="M1992">
        <v>-13.237095</v>
      </c>
      <c r="N1992">
        <v>-5.3240303999999998</v>
      </c>
      <c r="O1992">
        <v>-2.1415763000000001</v>
      </c>
      <c r="P1992" t="s">
        <v>875</v>
      </c>
      <c r="Q1992" s="1">
        <v>-0.9304867</v>
      </c>
      <c r="R1992" s="2">
        <v>0.15874445000000001</v>
      </c>
      <c r="S1992">
        <v>-2.2627190000000001</v>
      </c>
    </row>
    <row r="1993" spans="3:19" x14ac:dyDescent="0.25">
      <c r="C1993" t="s">
        <v>147</v>
      </c>
      <c r="D1993">
        <v>9.7477300000000007</v>
      </c>
      <c r="E1993">
        <v>2.4045996999999999</v>
      </c>
      <c r="F1993" s="1">
        <v>0.58438480000000004</v>
      </c>
      <c r="G1993" t="s">
        <v>470</v>
      </c>
      <c r="H1993" s="4">
        <v>-3.2640196000000003E-2</v>
      </c>
      <c r="I1993" s="2">
        <v>-2.3419470000000001E-2</v>
      </c>
      <c r="J1993" s="2">
        <v>4.4664019999999999E-2</v>
      </c>
      <c r="L1993" t="s">
        <v>790</v>
      </c>
      <c r="M1993">
        <v>-12.169896</v>
      </c>
      <c r="N1993">
        <v>-4.3669013999999997</v>
      </c>
      <c r="O1993">
        <v>-2.0578275000000001</v>
      </c>
      <c r="P1993" t="s">
        <v>491</v>
      </c>
      <c r="Q1993" s="1">
        <v>-0.65207340000000003</v>
      </c>
      <c r="R1993" s="2">
        <v>0.18316667</v>
      </c>
      <c r="S1993">
        <v>-2.6669068</v>
      </c>
    </row>
    <row r="1994" spans="3:19" x14ac:dyDescent="0.25">
      <c r="C1994" t="s">
        <v>148</v>
      </c>
      <c r="D1994">
        <v>9.9010110000000005</v>
      </c>
      <c r="E1994">
        <v>2.2465283999999999</v>
      </c>
      <c r="F1994">
        <v>1.0777588</v>
      </c>
      <c r="G1994" t="s">
        <v>471</v>
      </c>
      <c r="H1994" s="2">
        <v>-0.10294765</v>
      </c>
      <c r="I1994" s="4">
        <v>-5.0583713000000002E-2</v>
      </c>
      <c r="J1994" s="5">
        <v>1.32387215E-2</v>
      </c>
      <c r="L1994" t="s">
        <v>791</v>
      </c>
      <c r="M1994">
        <v>-11.088340000000001</v>
      </c>
      <c r="N1994">
        <v>-3.4480574000000002</v>
      </c>
      <c r="O1994">
        <v>-1.9214365</v>
      </c>
      <c r="P1994" t="s">
        <v>877</v>
      </c>
      <c r="Q1994" s="2">
        <v>-0.72900337000000004</v>
      </c>
      <c r="R1994" s="1">
        <v>0.39319779999999999</v>
      </c>
      <c r="S1994">
        <v>-3.0710945000000001</v>
      </c>
    </row>
    <row r="1995" spans="3:19" x14ac:dyDescent="0.25">
      <c r="C1995" t="s">
        <v>149</v>
      </c>
      <c r="D1995">
        <v>9.9632819999999995</v>
      </c>
      <c r="E1995">
        <v>2.2034180000000001</v>
      </c>
      <c r="F1995">
        <v>1.3028907000000001</v>
      </c>
      <c r="G1995" t="s">
        <v>472</v>
      </c>
      <c r="H1995" s="4">
        <v>-5.4759530000000004E-3</v>
      </c>
      <c r="I1995" s="4">
        <v>-3.5670012000000001E-2</v>
      </c>
      <c r="J1995" s="4">
        <v>-3.5763445999999997E-2</v>
      </c>
      <c r="L1995" t="s">
        <v>792</v>
      </c>
      <c r="M1995">
        <v>-10.013963</v>
      </c>
      <c r="N1995">
        <v>-2.6703901000000001</v>
      </c>
      <c r="O1995">
        <v>-1.7108682</v>
      </c>
      <c r="P1995" t="s">
        <v>878</v>
      </c>
      <c r="Q1995" s="1">
        <v>-0.7326667</v>
      </c>
      <c r="R1995" s="2">
        <v>0.85111444999999997</v>
      </c>
      <c r="S1995">
        <v>-3.5106945000000001</v>
      </c>
    </row>
    <row r="1996" spans="3:19" x14ac:dyDescent="0.25">
      <c r="C1996" t="s">
        <v>150</v>
      </c>
      <c r="D1996">
        <v>9.800421</v>
      </c>
      <c r="E1996">
        <v>2.3135889000000001</v>
      </c>
      <c r="F1996">
        <v>1.0538087</v>
      </c>
      <c r="G1996" t="s">
        <v>473</v>
      </c>
      <c r="H1996" s="1">
        <v>0.1607053</v>
      </c>
      <c r="I1996" s="4">
        <v>-4.2061596999999999E-2</v>
      </c>
      <c r="J1996" s="4">
        <v>-9.4885625000000001E-2</v>
      </c>
      <c r="L1996" t="s">
        <v>793</v>
      </c>
      <c r="M1996">
        <v>-8.9132639999999999</v>
      </c>
      <c r="N1996">
        <v>-2.0937196999999999</v>
      </c>
      <c r="O1996">
        <v>-1.5002998000000001</v>
      </c>
      <c r="P1996" t="s">
        <v>1268</v>
      </c>
      <c r="Q1996" s="1">
        <v>-0.55682670000000001</v>
      </c>
      <c r="R1996">
        <v>1.3004833</v>
      </c>
      <c r="S1996">
        <v>-3.8660378</v>
      </c>
    </row>
    <row r="1997" spans="3:19" x14ac:dyDescent="0.25">
      <c r="C1997" t="s">
        <v>151</v>
      </c>
      <c r="D1997">
        <v>9.7573100000000004</v>
      </c>
      <c r="E1997">
        <v>2.5147705</v>
      </c>
      <c r="F1997" s="2">
        <v>0.64186525000000005</v>
      </c>
      <c r="G1997" t="s">
        <v>474</v>
      </c>
      <c r="H1997" s="2">
        <v>0.23900224</v>
      </c>
      <c r="I1997" s="2">
        <v>-7.7215320000000004E-2</v>
      </c>
      <c r="J1997" s="1">
        <v>-0.13110459999999999</v>
      </c>
      <c r="L1997" t="s">
        <v>794</v>
      </c>
      <c r="M1997">
        <v>-7.7718879999999997</v>
      </c>
      <c r="N1997">
        <v>-1.7587247000000001</v>
      </c>
      <c r="O1997">
        <v>-1.3112668000000001</v>
      </c>
      <c r="P1997" t="s">
        <v>1268</v>
      </c>
      <c r="Q1997" s="2">
        <v>-0.47745444999999997</v>
      </c>
      <c r="R1997">
        <v>1.6130879</v>
      </c>
      <c r="S1997">
        <v>-4.0150136999999999</v>
      </c>
    </row>
    <row r="1998" spans="3:19" x14ac:dyDescent="0.25">
      <c r="C1998" t="s">
        <v>152</v>
      </c>
      <c r="D1998">
        <v>9.7333590000000001</v>
      </c>
      <c r="E1998">
        <v>2.6297316999999998</v>
      </c>
      <c r="F1998" s="1">
        <v>0.52211430000000003</v>
      </c>
      <c r="G1998" t="s">
        <v>475</v>
      </c>
      <c r="H1998" s="2">
        <v>0.21822958000000001</v>
      </c>
      <c r="I1998" s="2">
        <v>-7.2954270000000002E-2</v>
      </c>
      <c r="J1998" s="2">
        <v>-0.14601831000000001</v>
      </c>
      <c r="L1998" t="s">
        <v>97</v>
      </c>
      <c r="M1998">
        <v>-6.7262243999999995</v>
      </c>
      <c r="N1998">
        <v>-1.6917256000000001</v>
      </c>
      <c r="O1998">
        <v>-1.026521</v>
      </c>
      <c r="P1998" t="s">
        <v>885</v>
      </c>
      <c r="Q1998" s="2">
        <v>-0.26498112000000001</v>
      </c>
      <c r="R1998">
        <v>1.8902801</v>
      </c>
      <c r="S1998">
        <v>-4.0150136999999999</v>
      </c>
    </row>
    <row r="1999" spans="3:19" x14ac:dyDescent="0.25">
      <c r="C1999" t="s">
        <v>153</v>
      </c>
      <c r="D1999">
        <v>9.6662990000000004</v>
      </c>
      <c r="E1999">
        <v>2.7494825999999999</v>
      </c>
      <c r="F1999" s="1">
        <v>0.57480469999999995</v>
      </c>
      <c r="G1999" t="s">
        <v>476</v>
      </c>
      <c r="H1999" s="2">
        <v>0.20917483000000001</v>
      </c>
      <c r="I1999" s="4">
        <v>-6.0703725E-2</v>
      </c>
      <c r="J1999" s="2">
        <v>-0.14868148</v>
      </c>
      <c r="L1999" t="s">
        <v>443</v>
      </c>
      <c r="M1999">
        <v>-5.8097734000000001</v>
      </c>
      <c r="N1999">
        <v>-1.8352949999999999</v>
      </c>
      <c r="O1999" s="3">
        <v>-0.48574299999999998</v>
      </c>
      <c r="P1999" t="s">
        <v>1269</v>
      </c>
      <c r="Q1999" s="2">
        <v>0.12455334</v>
      </c>
      <c r="R1999">
        <v>2.0502454999999999</v>
      </c>
      <c r="S1999">
        <v>-4.0052447000000004</v>
      </c>
    </row>
    <row r="2000" spans="3:19" x14ac:dyDescent="0.25">
      <c r="C2000" t="s">
        <v>154</v>
      </c>
      <c r="D2000">
        <v>9.5800780000000003</v>
      </c>
      <c r="E2000">
        <v>2.8883936000000001</v>
      </c>
      <c r="F2000" s="3">
        <v>0.48858400000000002</v>
      </c>
      <c r="G2000" t="s">
        <v>477</v>
      </c>
      <c r="H2000" s="2">
        <v>0.24592644999999999</v>
      </c>
      <c r="I2000" s="4">
        <v>-7.1889006000000005E-2</v>
      </c>
      <c r="J2000" s="2">
        <v>-0.14069197999999999</v>
      </c>
      <c r="L2000" t="s">
        <v>443</v>
      </c>
      <c r="M2000">
        <v>-5.0129633</v>
      </c>
      <c r="N2000">
        <v>-2.0003997999999998</v>
      </c>
      <c r="O2000" s="2">
        <v>0.27038896000000001</v>
      </c>
      <c r="P2000" t="s">
        <v>888</v>
      </c>
      <c r="Q2000" s="2">
        <v>0.29917221999999999</v>
      </c>
      <c r="R2000">
        <v>2.0172756000000001</v>
      </c>
      <c r="S2000">
        <v>-3.8513846000000003</v>
      </c>
    </row>
    <row r="2001" spans="3:19" x14ac:dyDescent="0.25">
      <c r="C2001" t="s">
        <v>155</v>
      </c>
      <c r="D2001">
        <v>9.5369679999999999</v>
      </c>
      <c r="E2001">
        <v>3.0512549999999998</v>
      </c>
      <c r="F2001" s="2">
        <v>0.34009277999999998</v>
      </c>
      <c r="G2001" t="s">
        <v>478</v>
      </c>
      <c r="H2001" s="1">
        <v>0.2746886</v>
      </c>
      <c r="I2001" s="1">
        <v>-8.9998499999999995E-2</v>
      </c>
      <c r="J2001" s="2">
        <v>-0.12418039</v>
      </c>
      <c r="L2001" t="s">
        <v>795</v>
      </c>
      <c r="M2001">
        <v>-4.3477589999999999</v>
      </c>
      <c r="N2001">
        <v>-2.0721843</v>
      </c>
      <c r="O2001" s="1">
        <v>0.8135597</v>
      </c>
      <c r="P2001" t="s">
        <v>889</v>
      </c>
      <c r="Q2001" s="2">
        <v>0.12577443999999999</v>
      </c>
      <c r="R2001">
        <v>1.9317978999999998</v>
      </c>
      <c r="S2001">
        <v>-3.4142267999999998</v>
      </c>
    </row>
    <row r="2002" spans="3:19" x14ac:dyDescent="0.25">
      <c r="C2002" t="s">
        <v>156</v>
      </c>
      <c r="D2002">
        <v>9.5465479999999996</v>
      </c>
      <c r="E2002">
        <v>3.1901662000000002</v>
      </c>
      <c r="F2002" s="1">
        <v>0.27782230000000002</v>
      </c>
      <c r="G2002" t="s">
        <v>479</v>
      </c>
      <c r="H2002" s="2">
        <v>0.25285067999999999</v>
      </c>
      <c r="I2002" s="2">
        <v>-9.6922720000000004E-2</v>
      </c>
      <c r="J2002" s="4">
        <v>-0.10287510599999999</v>
      </c>
      <c r="L2002" t="s">
        <v>796</v>
      </c>
      <c r="M2002">
        <v>-3.8691943000000002</v>
      </c>
      <c r="N2002">
        <v>-1.8305093000000001</v>
      </c>
      <c r="O2002" s="2">
        <v>0.81834536999999996</v>
      </c>
      <c r="P2002" t="s">
        <v>890</v>
      </c>
      <c r="Q2002" s="2">
        <v>0.17095557</v>
      </c>
      <c r="R2002">
        <v>1.7083346000000001</v>
      </c>
      <c r="S2002">
        <v>-2.9001390000000002</v>
      </c>
    </row>
    <row r="2003" spans="3:19" x14ac:dyDescent="0.25">
      <c r="C2003" t="s">
        <v>157</v>
      </c>
      <c r="D2003">
        <v>9.6806699999999992</v>
      </c>
      <c r="E2003">
        <v>3.2284864999999998</v>
      </c>
      <c r="F2003" s="2">
        <v>0.18681154</v>
      </c>
      <c r="G2003" t="s">
        <v>480</v>
      </c>
      <c r="H2003" s="2">
        <v>0.17082532</v>
      </c>
      <c r="I2003" s="4">
        <v>-8.9465864000000006E-2</v>
      </c>
      <c r="J2003" s="2">
        <v>-7.8374020000000003E-2</v>
      </c>
      <c r="L2003" t="s">
        <v>796</v>
      </c>
      <c r="M2003">
        <v>-3.5222350000000002</v>
      </c>
      <c r="N2003">
        <v>-1.2059826</v>
      </c>
      <c r="O2003" s="3">
        <v>0.52642100000000003</v>
      </c>
      <c r="P2003" t="s">
        <v>1270</v>
      </c>
      <c r="Q2003" s="1">
        <v>0.7106867</v>
      </c>
      <c r="R2003">
        <v>1.2821666999999999</v>
      </c>
      <c r="S2003">
        <v>-2.2395179999999999</v>
      </c>
    </row>
    <row r="2004" spans="3:19" x14ac:dyDescent="0.25">
      <c r="C2004" t="s">
        <v>158</v>
      </c>
      <c r="D2004">
        <v>9.81</v>
      </c>
      <c r="E2004">
        <v>3.0799951999999999</v>
      </c>
      <c r="F2004" s="2">
        <v>9.5800789999999997E-2</v>
      </c>
      <c r="G2004" t="s">
        <v>481</v>
      </c>
      <c r="H2004" s="2">
        <v>6.9092559999999997E-2</v>
      </c>
      <c r="I2004" s="4">
        <v>-6.9758475E-2</v>
      </c>
      <c r="J2004" s="4">
        <v>-5.2807677999999997E-2</v>
      </c>
      <c r="L2004" t="s">
        <v>797</v>
      </c>
      <c r="M2004">
        <v>-3.2303107</v>
      </c>
      <c r="N2004" s="2">
        <v>-0.13399807</v>
      </c>
      <c r="O2004" s="1">
        <v>0.27278180000000002</v>
      </c>
      <c r="P2004" t="s">
        <v>892</v>
      </c>
      <c r="Q2004">
        <v>1.4519012</v>
      </c>
      <c r="R2004" s="2">
        <v>0.84745115000000004</v>
      </c>
      <c r="S2004">
        <v>-1.4384688999999999</v>
      </c>
    </row>
    <row r="2005" spans="3:19" x14ac:dyDescent="0.25">
      <c r="C2005" t="s">
        <v>159</v>
      </c>
      <c r="D2005">
        <v>9.7812605000000001</v>
      </c>
      <c r="E2005">
        <v>2.8788135000000001</v>
      </c>
      <c r="F2005" s="2">
        <v>0.33530273999999999</v>
      </c>
      <c r="G2005" t="s">
        <v>482</v>
      </c>
      <c r="H2005" s="2">
        <v>2.1688289999999999E-2</v>
      </c>
      <c r="I2005" s="4">
        <v>-4.1528966E-2</v>
      </c>
      <c r="J2005" s="2">
        <v>-3.5230810000000001E-2</v>
      </c>
      <c r="L2005" t="s">
        <v>797</v>
      </c>
      <c r="M2005">
        <v>-2.7972096999999998</v>
      </c>
      <c r="N2005">
        <v>1.3351951</v>
      </c>
      <c r="O2005" s="2">
        <v>0.19621146</v>
      </c>
      <c r="P2005" t="s">
        <v>1271</v>
      </c>
      <c r="Q2005">
        <v>1.9818633999999999</v>
      </c>
      <c r="R2005" s="2">
        <v>0.55316335000000005</v>
      </c>
      <c r="S2005" s="2">
        <v>-0.53484666000000003</v>
      </c>
    </row>
    <row r="2006" spans="3:19" x14ac:dyDescent="0.25">
      <c r="C2006" t="s">
        <v>160</v>
      </c>
      <c r="D2006">
        <v>9.6279789999999998</v>
      </c>
      <c r="E2006">
        <v>2.8021729999999998</v>
      </c>
      <c r="F2006" s="1">
        <v>0.62270510000000001</v>
      </c>
      <c r="G2006" t="s">
        <v>160</v>
      </c>
      <c r="H2006" s="2">
        <v>6.5364130000000006E-2</v>
      </c>
      <c r="I2006" s="2">
        <v>-3.833317E-2</v>
      </c>
      <c r="J2006" s="4">
        <v>-3.5763445999999997E-2</v>
      </c>
      <c r="L2006" t="s">
        <v>797</v>
      </c>
      <c r="M2006">
        <v>-2.0315064999999999</v>
      </c>
      <c r="N2006">
        <v>2.8642086999999998</v>
      </c>
      <c r="O2006" s="1">
        <v>0.2416751</v>
      </c>
      <c r="P2006" t="s">
        <v>895</v>
      </c>
      <c r="Q2006">
        <v>1.6790278000000001</v>
      </c>
      <c r="R2006" s="2">
        <v>0.26009666999999997</v>
      </c>
      <c r="S2006" s="2">
        <v>0.49699222999999998</v>
      </c>
    </row>
    <row r="2007" spans="3:19" x14ac:dyDescent="0.25">
      <c r="C2007" t="s">
        <v>161</v>
      </c>
      <c r="D2007">
        <v>9.5513379999999994</v>
      </c>
      <c r="E2007">
        <v>2.926714</v>
      </c>
      <c r="F2007" s="1">
        <v>0.52211430000000003</v>
      </c>
      <c r="G2007" t="s">
        <v>483</v>
      </c>
      <c r="H2007" s="2">
        <v>0.15111791999999999</v>
      </c>
      <c r="I2007" s="2">
        <v>-5.4844770000000001E-2</v>
      </c>
      <c r="J2007" s="2">
        <v>-4.8546619999999999E-2</v>
      </c>
      <c r="L2007" t="s">
        <v>798</v>
      </c>
      <c r="M2007" s="1">
        <v>-0.88534440000000003</v>
      </c>
      <c r="N2007">
        <v>4.1012979999999999</v>
      </c>
      <c r="O2007" s="2">
        <v>0.30149564000000001</v>
      </c>
      <c r="P2007" t="s">
        <v>183</v>
      </c>
      <c r="Q2007" s="2">
        <v>0.66306335000000005</v>
      </c>
      <c r="R2007" s="2">
        <v>-0.20636779</v>
      </c>
      <c r="S2007">
        <v>1.4128256000000001</v>
      </c>
    </row>
    <row r="2008" spans="3:19" x14ac:dyDescent="0.25">
      <c r="C2008" t="s">
        <v>162</v>
      </c>
      <c r="D2008">
        <v>9.5992379999999997</v>
      </c>
      <c r="E2008">
        <v>3.1710060000000002</v>
      </c>
      <c r="F2008" s="2">
        <v>0.23950197000000001</v>
      </c>
      <c r="G2008" t="s">
        <v>484</v>
      </c>
      <c r="H2008" s="2">
        <v>0.19266324000000001</v>
      </c>
      <c r="I2008" s="4">
        <v>-6.1768985999999998E-2</v>
      </c>
      <c r="J2008" s="4">
        <v>-5.2807677999999997E-2</v>
      </c>
      <c r="L2008" t="s">
        <v>799</v>
      </c>
      <c r="M2008" s="1">
        <v>0.36849470000000001</v>
      </c>
      <c r="N2008">
        <v>4.6612185999999998</v>
      </c>
      <c r="O2008" s="1">
        <v>0.52402820000000006</v>
      </c>
      <c r="P2008" t="s">
        <v>505</v>
      </c>
      <c r="Q2008" s="2">
        <v>0.20026223000000001</v>
      </c>
      <c r="R2008" s="1">
        <v>-0.45913779999999998</v>
      </c>
      <c r="S2008">
        <v>2.3127844</v>
      </c>
    </row>
    <row r="2009" spans="3:19" x14ac:dyDescent="0.25">
      <c r="C2009" t="s">
        <v>163</v>
      </c>
      <c r="D2009">
        <v>9.81</v>
      </c>
      <c r="E2009">
        <v>3.3099172000000001</v>
      </c>
      <c r="F2009" s="4">
        <v>-4.7900393999999999E-2</v>
      </c>
      <c r="G2009" t="s">
        <v>485</v>
      </c>
      <c r="H2009" s="2">
        <v>0.14952002</v>
      </c>
      <c r="I2009" s="2">
        <v>-6.5497410000000006E-2</v>
      </c>
      <c r="J2009" s="4">
        <v>-4.3220296999999998E-2</v>
      </c>
      <c r="L2009" t="s">
        <v>800</v>
      </c>
      <c r="M2009">
        <v>1.4165510000000001</v>
      </c>
      <c r="N2009">
        <v>4.4769709999999998</v>
      </c>
      <c r="O2009" s="1">
        <v>0.84466640000000004</v>
      </c>
      <c r="P2009" t="s">
        <v>505</v>
      </c>
      <c r="Q2009" s="2">
        <v>0.26009666999999997</v>
      </c>
      <c r="R2009" s="1">
        <v>-0.5653745</v>
      </c>
      <c r="S2009">
        <v>3.0979589999999999</v>
      </c>
    </row>
    <row r="2010" spans="3:19" x14ac:dyDescent="0.25">
      <c r="C2010" t="s">
        <v>164</v>
      </c>
      <c r="D2010">
        <v>9.8147909999999996</v>
      </c>
      <c r="E2010">
        <v>3.3194970000000001</v>
      </c>
      <c r="F2010" s="4">
        <v>-2.8740234999999999E-2</v>
      </c>
      <c r="G2010" t="s">
        <v>486</v>
      </c>
      <c r="H2010" s="4">
        <v>6.8027295000000002E-2</v>
      </c>
      <c r="I2010" s="4">
        <v>-5.3246874E-2</v>
      </c>
      <c r="J2010" s="4">
        <v>-3.0969752E-2</v>
      </c>
      <c r="L2010" t="s">
        <v>801</v>
      </c>
      <c r="M2010">
        <v>1.9597218000000001</v>
      </c>
      <c r="N2010">
        <v>3.6993038999999999</v>
      </c>
      <c r="O2010">
        <v>1.1844471999999999</v>
      </c>
      <c r="P2010" t="s">
        <v>901</v>
      </c>
      <c r="Q2010" s="1">
        <v>0.25154890000000002</v>
      </c>
      <c r="R2010" s="1">
        <v>-0.61910339999999997</v>
      </c>
      <c r="S2010">
        <v>3.6267002000000002</v>
      </c>
    </row>
    <row r="2011" spans="3:19" x14ac:dyDescent="0.25">
      <c r="C2011" t="s">
        <v>165</v>
      </c>
      <c r="D2011">
        <v>9.6327689999999997</v>
      </c>
      <c r="E2011">
        <v>3.3290772</v>
      </c>
      <c r="F2011" s="2">
        <v>0.31135255000000001</v>
      </c>
      <c r="G2011" t="s">
        <v>487</v>
      </c>
      <c r="H2011" s="4">
        <v>2.4351451999999999E-2</v>
      </c>
      <c r="I2011" s="1">
        <v>-9.0384000000000003E-3</v>
      </c>
      <c r="J2011" s="4">
        <v>-7.0013030000000004E-3</v>
      </c>
      <c r="L2011" t="s">
        <v>801</v>
      </c>
      <c r="M2011">
        <v>2.0003997999999998</v>
      </c>
      <c r="N2011">
        <v>2.6105695</v>
      </c>
      <c r="O2011">
        <v>1.4117652999999999</v>
      </c>
      <c r="P2011" t="s">
        <v>1272</v>
      </c>
      <c r="Q2011" s="4">
        <v>4.2738892000000001E-2</v>
      </c>
      <c r="R2011" s="1">
        <v>-0.63497780000000004</v>
      </c>
      <c r="S2011">
        <v>3.9954757999999999</v>
      </c>
    </row>
    <row r="2012" spans="3:19" x14ac:dyDescent="0.25">
      <c r="C2012" t="s">
        <v>166</v>
      </c>
      <c r="D2012">
        <v>9.5513379999999994</v>
      </c>
      <c r="E2012">
        <v>3.4009277999999998</v>
      </c>
      <c r="F2012" s="2">
        <v>0.31135255000000001</v>
      </c>
      <c r="G2012" t="s">
        <v>488</v>
      </c>
      <c r="H2012" s="4">
        <v>1.5829335999999999E-2</v>
      </c>
      <c r="I2012" s="5">
        <v>3.7447738000000001E-3</v>
      </c>
      <c r="J2012" s="4">
        <v>1.1640823999999999E-2</v>
      </c>
      <c r="L2012" t="s">
        <v>801</v>
      </c>
      <c r="M2012">
        <v>1.6175481</v>
      </c>
      <c r="N2012">
        <v>1.4093726</v>
      </c>
      <c r="O2012">
        <v>1.6390834999999999</v>
      </c>
      <c r="P2012" t="s">
        <v>1273</v>
      </c>
      <c r="Q2012" s="2">
        <v>-0.31138334000000001</v>
      </c>
      <c r="R2012" s="2">
        <v>-0.66062116999999998</v>
      </c>
      <c r="S2012">
        <v>4.2262659999999999</v>
      </c>
    </row>
    <row r="2013" spans="3:19" x14ac:dyDescent="0.25">
      <c r="C2013" t="s">
        <v>167</v>
      </c>
      <c r="D2013">
        <v>9.7285699999999995</v>
      </c>
      <c r="E2013">
        <v>3.515889</v>
      </c>
      <c r="F2013" s="2">
        <v>6.7060549999999997E-2</v>
      </c>
      <c r="G2013" t="s">
        <v>489</v>
      </c>
      <c r="H2013" s="5">
        <v>1.4482655E-3</v>
      </c>
      <c r="I2013" s="5">
        <v>-3.7120774E-3</v>
      </c>
      <c r="J2013" s="4">
        <v>2.5489263000000002E-2</v>
      </c>
      <c r="L2013" t="s">
        <v>802</v>
      </c>
      <c r="M2013">
        <v>1.0767701999999999</v>
      </c>
      <c r="N2013" s="1">
        <v>0.48335020000000001</v>
      </c>
      <c r="O2013">
        <v>1.7754744</v>
      </c>
      <c r="P2013" t="s">
        <v>1274</v>
      </c>
      <c r="Q2013" s="1">
        <v>-0.52385669999999995</v>
      </c>
      <c r="R2013" s="2">
        <v>-0.66428447000000002</v>
      </c>
      <c r="S2013">
        <v>4.3044167</v>
      </c>
    </row>
    <row r="2014" spans="3:19" x14ac:dyDescent="0.25">
      <c r="C2014" t="s">
        <v>168</v>
      </c>
      <c r="D2014">
        <v>9.7956299999999992</v>
      </c>
      <c r="E2014">
        <v>3.5781593000000003</v>
      </c>
      <c r="F2014" s="4">
        <v>-8.1430665999999999E-2</v>
      </c>
      <c r="G2014" t="s">
        <v>490</v>
      </c>
      <c r="H2014" s="4">
        <v>-2.5183345999999999E-2</v>
      </c>
      <c r="I2014" s="4">
        <v>2.3452166E-2</v>
      </c>
      <c r="J2014" s="2">
        <v>4.2000860000000001E-2</v>
      </c>
      <c r="L2014" t="s">
        <v>802</v>
      </c>
      <c r="M2014" s="1">
        <v>0.60299130000000001</v>
      </c>
      <c r="N2014" s="2">
        <v>0.18903299000000001</v>
      </c>
      <c r="O2014">
        <v>1.9262222</v>
      </c>
      <c r="P2014" t="s">
        <v>1275</v>
      </c>
      <c r="Q2014" s="2">
        <v>-0.42983112000000001</v>
      </c>
      <c r="R2014" s="2">
        <v>-0.72411895000000004</v>
      </c>
      <c r="S2014">
        <v>4.2189389999999998</v>
      </c>
    </row>
    <row r="2015" spans="3:19" x14ac:dyDescent="0.25">
      <c r="C2015" t="s">
        <v>169</v>
      </c>
      <c r="D2015">
        <v>9.5992379999999997</v>
      </c>
      <c r="E2015">
        <v>3.6068994999999999</v>
      </c>
      <c r="F2015" s="2">
        <v>-6.2270510000000001E-2</v>
      </c>
      <c r="G2015" t="s">
        <v>491</v>
      </c>
      <c r="H2015" s="4">
        <v>-7.3120244000000001E-2</v>
      </c>
      <c r="I2015" s="2">
        <v>4.3692189999999999E-2</v>
      </c>
      <c r="J2015" s="4">
        <v>5.6914564000000001E-2</v>
      </c>
      <c r="L2015" t="s">
        <v>106</v>
      </c>
      <c r="M2015" s="2">
        <v>0.33260234999999999</v>
      </c>
      <c r="N2015" s="1">
        <v>0.53838509999999995</v>
      </c>
      <c r="O2015">
        <v>2.1822542999999999</v>
      </c>
      <c r="P2015" t="s">
        <v>1276</v>
      </c>
      <c r="Q2015" s="1">
        <v>-0.18560889999999999</v>
      </c>
      <c r="R2015" s="1">
        <v>-0.78151110000000001</v>
      </c>
      <c r="S2015">
        <v>3.96739</v>
      </c>
    </row>
    <row r="2016" spans="3:19" x14ac:dyDescent="0.25">
      <c r="C2016" t="s">
        <v>170</v>
      </c>
      <c r="D2016">
        <v>9.5752889999999997</v>
      </c>
      <c r="E2016">
        <v>3.4871485</v>
      </c>
      <c r="F2016" s="4">
        <v>-2.3950196999999999E-2</v>
      </c>
      <c r="G2016" t="s">
        <v>492</v>
      </c>
      <c r="H2016" s="2">
        <v>-0.15354772</v>
      </c>
      <c r="I2016" s="4">
        <v>6.9405669999999999E-3</v>
      </c>
      <c r="J2016" s="2">
        <v>6.7567210000000003E-2</v>
      </c>
      <c r="L2016" t="s">
        <v>803</v>
      </c>
      <c r="M2016" s="2">
        <v>0.35174492000000002</v>
      </c>
      <c r="N2016">
        <v>1.3112668000000001</v>
      </c>
      <c r="O2016">
        <v>2.4598217</v>
      </c>
      <c r="P2016" t="s">
        <v>910</v>
      </c>
      <c r="Q2016" s="2">
        <v>3.0527780000000001E-2</v>
      </c>
      <c r="R2016" s="2">
        <v>-0.85599893000000005</v>
      </c>
      <c r="S2016">
        <v>3.7060722999999998</v>
      </c>
    </row>
    <row r="2017" spans="3:19" x14ac:dyDescent="0.25">
      <c r="C2017" t="s">
        <v>171</v>
      </c>
      <c r="D2017">
        <v>9.7094100000000001</v>
      </c>
      <c r="E2017">
        <v>3.3673975</v>
      </c>
      <c r="F2017" s="4">
        <v>1.4370117E-2</v>
      </c>
      <c r="G2017" t="s">
        <v>493</v>
      </c>
      <c r="H2017" s="2">
        <v>-0.25687834999999998</v>
      </c>
      <c r="I2017" s="2">
        <v>-2.3419470000000001E-2</v>
      </c>
      <c r="J2017" s="2">
        <v>6.5969310000000003E-2</v>
      </c>
      <c r="L2017" t="s">
        <v>803</v>
      </c>
      <c r="M2017" s="2">
        <v>0.44027936000000001</v>
      </c>
      <c r="N2017">
        <v>2.2612174</v>
      </c>
      <c r="O2017">
        <v>2.7732812999999998</v>
      </c>
      <c r="P2017" t="s">
        <v>1277</v>
      </c>
      <c r="Q2017" s="2">
        <v>0.21003111999999999</v>
      </c>
      <c r="R2017" s="1">
        <v>-0.8865267</v>
      </c>
      <c r="S2017">
        <v>3.5241267999999999</v>
      </c>
    </row>
    <row r="2018" spans="3:19" x14ac:dyDescent="0.25">
      <c r="C2018" t="s">
        <v>172</v>
      </c>
      <c r="D2018">
        <v>9.6423489999999994</v>
      </c>
      <c r="E2018">
        <v>3.2189063999999998</v>
      </c>
      <c r="F2018" s="2">
        <v>0.25387207000000001</v>
      </c>
      <c r="G2018" t="s">
        <v>494</v>
      </c>
      <c r="H2018" s="2">
        <v>-0.32771844</v>
      </c>
      <c r="I2018" s="4">
        <v>9.0710960000000007E-3</v>
      </c>
      <c r="J2018" s="4">
        <v>6.1175621999999999E-2</v>
      </c>
      <c r="L2018" t="s">
        <v>803</v>
      </c>
      <c r="M2018" s="2">
        <v>0.48095736</v>
      </c>
      <c r="N2018">
        <v>3.1944181999999999</v>
      </c>
      <c r="O2018">
        <v>3.3116664999999998</v>
      </c>
      <c r="P2018" t="s">
        <v>912</v>
      </c>
      <c r="Q2018" s="2">
        <v>0.39197668000000002</v>
      </c>
      <c r="R2018" s="1">
        <v>-0.80959669999999995</v>
      </c>
      <c r="S2018">
        <v>3.2994422999999999</v>
      </c>
    </row>
    <row r="2019" spans="3:19" x14ac:dyDescent="0.25">
      <c r="C2019" t="s">
        <v>173</v>
      </c>
      <c r="D2019">
        <v>9.6088190000000004</v>
      </c>
      <c r="E2019">
        <v>3.032095</v>
      </c>
      <c r="F2019" s="3">
        <v>0.36404300000000001</v>
      </c>
      <c r="G2019" t="s">
        <v>495</v>
      </c>
      <c r="H2019" s="2">
        <v>-0.35967635999999997</v>
      </c>
      <c r="I2019" s="5">
        <v>7.4731996E-3</v>
      </c>
      <c r="J2019" s="2">
        <v>6.1708249999999999E-2</v>
      </c>
      <c r="L2019" t="s">
        <v>804</v>
      </c>
      <c r="M2019" s="2">
        <v>0.28235306999999998</v>
      </c>
      <c r="N2019">
        <v>3.8309090000000001</v>
      </c>
      <c r="O2019">
        <v>3.7854454999999998</v>
      </c>
      <c r="P2019" t="s">
        <v>1278</v>
      </c>
      <c r="Q2019" s="1">
        <v>0.46890670000000001</v>
      </c>
      <c r="R2019" s="1">
        <v>-0.75220450000000005</v>
      </c>
      <c r="S2019">
        <v>2.9831745999999999</v>
      </c>
    </row>
    <row r="2020" spans="3:19" x14ac:dyDescent="0.25">
      <c r="C2020" t="s">
        <v>174</v>
      </c>
      <c r="D2020">
        <v>9.7237799999999996</v>
      </c>
      <c r="E2020">
        <v>2.8021729999999998</v>
      </c>
      <c r="F2020" s="2">
        <v>0.39757325999999998</v>
      </c>
      <c r="G2020" t="s">
        <v>174</v>
      </c>
      <c r="H2020" s="2">
        <v>-0.37459007</v>
      </c>
      <c r="I2020" s="4">
        <v>1.2799522000000001E-2</v>
      </c>
      <c r="J2020" s="2">
        <v>6.3838779999999998E-2</v>
      </c>
      <c r="L2020" t="s">
        <v>805</v>
      </c>
      <c r="M2020" s="2">
        <v>-0.17706886999999999</v>
      </c>
      <c r="N2020">
        <v>4.1419759999999997</v>
      </c>
      <c r="O2020">
        <v>4.2855452999999999</v>
      </c>
      <c r="P2020" t="s">
        <v>1279</v>
      </c>
      <c r="Q2020" s="2">
        <v>0.29306668000000002</v>
      </c>
      <c r="R2020" s="1">
        <v>-0.82302889999999995</v>
      </c>
      <c r="S2020">
        <v>2.7462789999999999</v>
      </c>
    </row>
    <row r="2021" spans="3:19" x14ac:dyDescent="0.25">
      <c r="C2021" t="s">
        <v>175</v>
      </c>
      <c r="D2021">
        <v>9.7429400000000008</v>
      </c>
      <c r="E2021">
        <v>2.5243506</v>
      </c>
      <c r="F2021" s="1">
        <v>0.5891748</v>
      </c>
      <c r="G2021" t="s">
        <v>496</v>
      </c>
      <c r="H2021" s="1">
        <v>-0.34369739999999999</v>
      </c>
      <c r="I2021" s="2">
        <v>3.5702709999999999E-2</v>
      </c>
      <c r="J2021" s="2">
        <v>5.9045090000000001E-2</v>
      </c>
      <c r="L2021" t="s">
        <v>806</v>
      </c>
      <c r="M2021" s="1">
        <v>-0.8279166</v>
      </c>
      <c r="N2021">
        <v>4.3956150000000003</v>
      </c>
      <c r="O2021">
        <v>4.6875396</v>
      </c>
      <c r="P2021" t="s">
        <v>1280</v>
      </c>
      <c r="Q2021" s="2">
        <v>-0.17828223000000001</v>
      </c>
      <c r="R2021" s="2">
        <v>-0.87065225999999996</v>
      </c>
      <c r="S2021">
        <v>2.5130466999999999</v>
      </c>
    </row>
    <row r="2022" spans="3:19" x14ac:dyDescent="0.25">
      <c r="C2022" t="s">
        <v>176</v>
      </c>
      <c r="D2022">
        <v>9.7860499999999995</v>
      </c>
      <c r="E2022">
        <v>2.2944287999999999</v>
      </c>
      <c r="F2022" s="1">
        <v>0.72329589999999999</v>
      </c>
      <c r="G2022" t="s">
        <v>497</v>
      </c>
      <c r="H2022" s="2">
        <v>-0.26966151999999999</v>
      </c>
      <c r="I2022" s="4">
        <v>4.4757456000000001E-2</v>
      </c>
      <c r="J2022" s="2">
        <v>5.6381929999999997E-2</v>
      </c>
      <c r="L2022" t="s">
        <v>806</v>
      </c>
      <c r="M2022">
        <v>-1.4668003000000001</v>
      </c>
      <c r="N2022">
        <v>4.8885364999999998</v>
      </c>
      <c r="O2022">
        <v>4.9363932999999998</v>
      </c>
      <c r="P2022" t="s">
        <v>919</v>
      </c>
      <c r="Q2022" s="2">
        <v>-0.46035892</v>
      </c>
      <c r="R2022" s="1">
        <v>-0.73877230000000005</v>
      </c>
      <c r="S2022">
        <v>2.1931156999999999</v>
      </c>
    </row>
    <row r="2023" spans="3:19" x14ac:dyDescent="0.25">
      <c r="C2023" t="s">
        <v>177</v>
      </c>
      <c r="D2023">
        <v>9.8052100000000006</v>
      </c>
      <c r="E2023">
        <v>2.2656887000000001</v>
      </c>
      <c r="F2023" s="3">
        <v>0.72808600000000001</v>
      </c>
      <c r="G2023" t="s">
        <v>498</v>
      </c>
      <c r="H2023" s="2">
        <v>-0.17698353999999999</v>
      </c>
      <c r="I2023" s="2">
        <v>5.2746939999999999E-2</v>
      </c>
      <c r="J2023" s="4">
        <v>5.7979825999999998E-2</v>
      </c>
      <c r="L2023" t="s">
        <v>807</v>
      </c>
      <c r="M2023">
        <v>-1.8520447</v>
      </c>
      <c r="N2023">
        <v>5.8767724000000001</v>
      </c>
      <c r="O2023">
        <v>4.9722853000000002</v>
      </c>
      <c r="P2023" t="s">
        <v>523</v>
      </c>
      <c r="Q2023" s="2">
        <v>-0.37610223999999998</v>
      </c>
      <c r="R2023" s="2">
        <v>-0.72411895000000004</v>
      </c>
      <c r="S2023">
        <v>1.8817322999999999</v>
      </c>
    </row>
    <row r="2024" spans="3:19" x14ac:dyDescent="0.25">
      <c r="C2024" t="s">
        <v>178</v>
      </c>
      <c r="D2024">
        <v>9.7860499999999995</v>
      </c>
      <c r="E2024">
        <v>2.2992189999999999</v>
      </c>
      <c r="F2024" s="1">
        <v>0.6945557</v>
      </c>
      <c r="G2024" t="s">
        <v>499</v>
      </c>
      <c r="H2024" s="2">
        <v>-8.1109730000000005E-2</v>
      </c>
      <c r="I2024" s="4">
        <v>5.5410102000000003E-2</v>
      </c>
      <c r="J2024" s="4">
        <v>5.3718768E-2</v>
      </c>
      <c r="L2024" t="s">
        <v>807</v>
      </c>
      <c r="M2024">
        <v>-1.8999012</v>
      </c>
      <c r="N2024">
        <v>7.4392858000000004</v>
      </c>
      <c r="O2024">
        <v>4.8382874000000005</v>
      </c>
      <c r="P2024" t="s">
        <v>523</v>
      </c>
      <c r="Q2024" s="1">
        <v>-0.43593670000000001</v>
      </c>
      <c r="R2024" s="2">
        <v>-0.77418447000000001</v>
      </c>
      <c r="S2024">
        <v>1.6411734</v>
      </c>
    </row>
    <row r="2025" spans="3:19" x14ac:dyDescent="0.25">
      <c r="C2025" t="s">
        <v>179</v>
      </c>
      <c r="D2025">
        <v>9.7189890000000005</v>
      </c>
      <c r="E2025">
        <v>2.4572902000000001</v>
      </c>
      <c r="F2025" s="2">
        <v>0.60833495999999998</v>
      </c>
      <c r="G2025" t="s">
        <v>500</v>
      </c>
      <c r="H2025" s="4">
        <v>-6.0085859999999998E-3</v>
      </c>
      <c r="I2025" s="4">
        <v>6.2334318E-2</v>
      </c>
      <c r="J2025" s="2">
        <v>4.2000860000000001E-2</v>
      </c>
      <c r="L2025" t="s">
        <v>808</v>
      </c>
      <c r="M2025">
        <v>-1.4955142000000001</v>
      </c>
      <c r="N2025">
        <v>9.9015000000000004</v>
      </c>
      <c r="O2025">
        <v>4.7401814</v>
      </c>
      <c r="P2025" t="s">
        <v>923</v>
      </c>
      <c r="Q2025" s="1">
        <v>-0.67893780000000004</v>
      </c>
      <c r="R2025" s="1">
        <v>-0.63253559999999998</v>
      </c>
      <c r="S2025">
        <v>1.4030567</v>
      </c>
    </row>
    <row r="2026" spans="3:19" x14ac:dyDescent="0.25">
      <c r="C2026" t="s">
        <v>180</v>
      </c>
      <c r="D2026">
        <v>9.7333590000000001</v>
      </c>
      <c r="E2026">
        <v>2.6393116000000001</v>
      </c>
      <c r="F2026" s="2">
        <v>0.50774412999999996</v>
      </c>
      <c r="G2026" t="s">
        <v>501</v>
      </c>
      <c r="H2026" s="1">
        <v>3.1808299999999998E-2</v>
      </c>
      <c r="I2026" s="4">
        <v>4.9018513E-2</v>
      </c>
      <c r="J2026" s="4">
        <v>3.8272433000000002E-2</v>
      </c>
      <c r="L2026" t="s">
        <v>809</v>
      </c>
      <c r="M2026" s="2">
        <v>-0.81834536999999996</v>
      </c>
      <c r="N2026">
        <v>12.844671999999999</v>
      </c>
      <c r="O2026">
        <v>4.8430730000000004</v>
      </c>
      <c r="P2026" t="s">
        <v>1281</v>
      </c>
      <c r="Q2026" s="1">
        <v>-0.79005890000000001</v>
      </c>
      <c r="R2026" s="1">
        <v>-0.38587110000000002</v>
      </c>
      <c r="S2026">
        <v>1.0403867</v>
      </c>
    </row>
    <row r="2027" spans="3:19" x14ac:dyDescent="0.25">
      <c r="C2027" t="s">
        <v>181</v>
      </c>
      <c r="D2027">
        <v>9.7285699999999995</v>
      </c>
      <c r="E2027">
        <v>2.8309132999999997</v>
      </c>
      <c r="F2027" s="2">
        <v>0.46942386000000003</v>
      </c>
      <c r="G2027" t="s">
        <v>502</v>
      </c>
      <c r="H2027" s="4">
        <v>3.0743036000000001E-2</v>
      </c>
      <c r="I2027" s="4">
        <v>4.9551143999999998E-2</v>
      </c>
      <c r="J2027" s="4">
        <v>4.0935594999999998E-2</v>
      </c>
      <c r="L2027" t="s">
        <v>809</v>
      </c>
      <c r="M2027" s="2">
        <v>-0.38285163</v>
      </c>
      <c r="N2027">
        <v>14.577076</v>
      </c>
      <c r="O2027">
        <v>5.2307104999999998</v>
      </c>
      <c r="P2027" t="s">
        <v>927</v>
      </c>
      <c r="Q2027" s="1">
        <v>-0.70824450000000005</v>
      </c>
      <c r="R2027" s="1">
        <v>-0.25154890000000002</v>
      </c>
      <c r="S2027" s="1">
        <v>0.54217329999999997</v>
      </c>
    </row>
    <row r="2028" spans="3:19" x14ac:dyDescent="0.25">
      <c r="C2028" t="s">
        <v>182</v>
      </c>
      <c r="D2028">
        <v>9.7141999999999999</v>
      </c>
      <c r="E2028">
        <v>2.9794044</v>
      </c>
      <c r="F2028" s="1">
        <v>0.42631350000000001</v>
      </c>
      <c r="G2028" t="s">
        <v>503</v>
      </c>
      <c r="H2028" s="5">
        <v>6.7745885000000004E-3</v>
      </c>
      <c r="I2028" s="4">
        <v>6.4464845000000007E-2</v>
      </c>
      <c r="J2028" s="2">
        <v>5.1055610000000001E-2</v>
      </c>
      <c r="L2028" t="s">
        <v>810</v>
      </c>
      <c r="M2028" s="2">
        <v>-0.57188463</v>
      </c>
      <c r="N2028">
        <v>14.682359999999999</v>
      </c>
      <c r="O2028">
        <v>6.094519</v>
      </c>
      <c r="P2028" t="s">
        <v>1282</v>
      </c>
      <c r="Q2028" s="2">
        <v>-0.65085225999999996</v>
      </c>
      <c r="R2028" s="2">
        <v>-0.16485000999999999</v>
      </c>
      <c r="S2028" s="4">
        <v>-5.9834446999999999E-2</v>
      </c>
    </row>
    <row r="2029" spans="3:19" x14ac:dyDescent="0.25">
      <c r="C2029" t="s">
        <v>183</v>
      </c>
      <c r="D2029">
        <v>9.6519289999999991</v>
      </c>
      <c r="E2029">
        <v>2.9794044</v>
      </c>
      <c r="F2029" s="1">
        <v>0.35446290000000003</v>
      </c>
      <c r="G2029" t="s">
        <v>183</v>
      </c>
      <c r="H2029" s="2">
        <v>-3.370546E-2</v>
      </c>
      <c r="I2029" s="2">
        <v>7.0856440000000007E-2</v>
      </c>
      <c r="J2029" s="4">
        <v>6.4371414000000002E-2</v>
      </c>
      <c r="L2029" t="s">
        <v>115</v>
      </c>
      <c r="M2029">
        <v>-1.4739788</v>
      </c>
      <c r="N2029">
        <v>13.919048999999999</v>
      </c>
      <c r="O2029">
        <v>7.2143600000000001</v>
      </c>
      <c r="P2029" t="s">
        <v>210</v>
      </c>
      <c r="Q2029" s="2">
        <v>-0.84623002999999997</v>
      </c>
      <c r="R2029" s="4">
        <v>-2.9306669E-2</v>
      </c>
      <c r="S2029" s="1">
        <v>-0.72656109999999996</v>
      </c>
    </row>
    <row r="2030" spans="3:19" x14ac:dyDescent="0.25">
      <c r="C2030" t="s">
        <v>184</v>
      </c>
      <c r="D2030">
        <v>9.6471400000000003</v>
      </c>
      <c r="E2030">
        <v>2.8213331999999998</v>
      </c>
      <c r="F2030" s="2">
        <v>0.43589357000000001</v>
      </c>
      <c r="G2030" t="s">
        <v>504</v>
      </c>
      <c r="H2030" s="2">
        <v>-9.9751859999999998E-2</v>
      </c>
      <c r="I2030" s="2">
        <v>7.7248020000000001E-2</v>
      </c>
      <c r="J2030" s="1">
        <v>8.5676699999999995E-2</v>
      </c>
      <c r="L2030" t="s">
        <v>115</v>
      </c>
      <c r="M2030">
        <v>-2.5459632999999999</v>
      </c>
      <c r="N2030">
        <v>12.981063000000001</v>
      </c>
      <c r="O2030">
        <v>8.5926270000000002</v>
      </c>
      <c r="P2030" t="s">
        <v>210</v>
      </c>
      <c r="Q2030">
        <v>-1.1466234</v>
      </c>
      <c r="R2030" s="2">
        <v>0.21247335000000001</v>
      </c>
      <c r="S2030">
        <v>-1.4604490000000001</v>
      </c>
    </row>
    <row r="2031" spans="3:19" x14ac:dyDescent="0.25">
      <c r="C2031" t="s">
        <v>185</v>
      </c>
      <c r="D2031">
        <v>9.7716799999999999</v>
      </c>
      <c r="E2031">
        <v>2.663262</v>
      </c>
      <c r="F2031" s="1">
        <v>0.62270510000000001</v>
      </c>
      <c r="G2031" t="s">
        <v>505</v>
      </c>
      <c r="H2031" s="2">
        <v>-0.15674351</v>
      </c>
      <c r="I2031" s="2">
        <v>7.9911179999999998E-2</v>
      </c>
      <c r="J2031" s="4">
        <v>9.7394615000000004E-2</v>
      </c>
      <c r="L2031" t="s">
        <v>452</v>
      </c>
      <c r="M2031">
        <v>-3.3092736999999999</v>
      </c>
      <c r="N2031">
        <v>12.086147</v>
      </c>
      <c r="O2031">
        <v>9.8416800000000002</v>
      </c>
      <c r="P2031" t="s">
        <v>1283</v>
      </c>
      <c r="Q2031">
        <v>-1.1441811</v>
      </c>
      <c r="R2031" s="2">
        <v>0.43471557</v>
      </c>
      <c r="S2031">
        <v>-2.1699145</v>
      </c>
    </row>
    <row r="2032" spans="3:19" x14ac:dyDescent="0.25">
      <c r="C2032" t="s">
        <v>186</v>
      </c>
      <c r="D2032">
        <v>9.7381499999999992</v>
      </c>
      <c r="E2032">
        <v>2.5099806999999998</v>
      </c>
      <c r="F2032" s="2">
        <v>0.68018555999999997</v>
      </c>
      <c r="G2032" t="s">
        <v>506</v>
      </c>
      <c r="H2032" s="2">
        <v>-0.14289507000000001</v>
      </c>
      <c r="I2032" s="1">
        <v>8.6835399999999993E-2</v>
      </c>
      <c r="J2032" s="2">
        <v>9.3666189999999996E-2</v>
      </c>
      <c r="L2032" t="s">
        <v>811</v>
      </c>
      <c r="M2032">
        <v>-3.6131622999999999</v>
      </c>
      <c r="N2032">
        <v>11.507084000000001</v>
      </c>
      <c r="O2032">
        <v>10.466207000000001</v>
      </c>
      <c r="P2032" t="s">
        <v>1284</v>
      </c>
      <c r="Q2032" s="2">
        <v>-0.80593336000000004</v>
      </c>
      <c r="R2032" s="2">
        <v>0.66428447000000002</v>
      </c>
      <c r="S2032">
        <v>-2.7487211</v>
      </c>
    </row>
    <row r="2033" spans="3:19" x14ac:dyDescent="0.25">
      <c r="C2033" t="s">
        <v>187</v>
      </c>
      <c r="D2033">
        <v>9.7046189999999992</v>
      </c>
      <c r="E2033">
        <v>2.323169</v>
      </c>
      <c r="F2033" s="1">
        <v>0.72329589999999999</v>
      </c>
      <c r="G2033" t="s">
        <v>507</v>
      </c>
      <c r="H2033" s="2">
        <v>-9.8153959999999998E-2</v>
      </c>
      <c r="I2033" s="2">
        <v>6.7128010000000002E-2</v>
      </c>
      <c r="J2033" s="4">
        <v>9.0470395999999995E-2</v>
      </c>
      <c r="L2033" t="s">
        <v>812</v>
      </c>
      <c r="M2033">
        <v>-3.5126635999999998</v>
      </c>
      <c r="N2033">
        <v>11.535798</v>
      </c>
      <c r="O2033">
        <v>10.346565</v>
      </c>
      <c r="P2033" t="s">
        <v>937</v>
      </c>
      <c r="Q2033" s="2">
        <v>-0.36633334000000001</v>
      </c>
      <c r="R2033" s="1">
        <v>0.99154229999999999</v>
      </c>
      <c r="S2033">
        <v>-3.1968690999999998</v>
      </c>
    </row>
    <row r="2034" spans="3:19" x14ac:dyDescent="0.25">
      <c r="C2034" t="s">
        <v>188</v>
      </c>
      <c r="D2034">
        <v>9.7525200000000005</v>
      </c>
      <c r="E2034">
        <v>2.193838</v>
      </c>
      <c r="F2034" s="1">
        <v>0.77598639999999997</v>
      </c>
      <c r="G2034" t="s">
        <v>508</v>
      </c>
      <c r="H2034" s="1">
        <v>-6.4065499999999997E-2</v>
      </c>
      <c r="I2034" s="4">
        <v>4.9018513E-2</v>
      </c>
      <c r="J2034" s="4">
        <v>8.6209333999999999E-2</v>
      </c>
      <c r="L2034" t="s">
        <v>813</v>
      </c>
      <c r="M2034">
        <v>-3.1800613000000002</v>
      </c>
      <c r="N2034">
        <v>12.102897</v>
      </c>
      <c r="O2034">
        <v>9.8632144999999998</v>
      </c>
      <c r="P2034" t="s">
        <v>937</v>
      </c>
      <c r="Q2034" s="2">
        <v>0.11478445</v>
      </c>
      <c r="R2034">
        <v>1.3615389</v>
      </c>
      <c r="S2034">
        <v>-3.6340268</v>
      </c>
    </row>
    <row r="2035" spans="3:19" x14ac:dyDescent="0.25">
      <c r="C2035" t="s">
        <v>189</v>
      </c>
      <c r="D2035">
        <v>9.8435310000000005</v>
      </c>
      <c r="E2035">
        <v>2.1219872999999998</v>
      </c>
      <c r="F2035" s="1">
        <v>0.95800790000000002</v>
      </c>
      <c r="G2035" t="s">
        <v>509</v>
      </c>
      <c r="H2035" s="4">
        <v>4.111427E-3</v>
      </c>
      <c r="I2035" s="4">
        <v>3.3039548000000002E-2</v>
      </c>
      <c r="J2035" s="3">
        <v>7.0763000000000006E-2</v>
      </c>
      <c r="L2035" t="s">
        <v>813</v>
      </c>
      <c r="M2035">
        <v>-2.8043879999999999</v>
      </c>
      <c r="N2035">
        <v>13.095919</v>
      </c>
      <c r="O2035">
        <v>9.1764749999999999</v>
      </c>
      <c r="P2035" t="s">
        <v>1285</v>
      </c>
      <c r="Q2035" s="2">
        <v>0.53118335999999999</v>
      </c>
      <c r="R2035">
        <v>1.3969511999999999</v>
      </c>
      <c r="S2035">
        <v>-4.0235614999999996</v>
      </c>
    </row>
    <row r="2036" spans="3:19" x14ac:dyDescent="0.25">
      <c r="C2036" t="s">
        <v>190</v>
      </c>
      <c r="D2036">
        <v>9.8962210000000006</v>
      </c>
      <c r="E2036">
        <v>2.0357666000000001</v>
      </c>
      <c r="F2036">
        <v>1.0154882999999999</v>
      </c>
      <c r="G2036" t="s">
        <v>510</v>
      </c>
      <c r="H2036" s="2">
        <v>0.11543156</v>
      </c>
      <c r="I2036" s="4">
        <v>3.1974282E-2</v>
      </c>
      <c r="J2036" s="4">
        <v>3.2946112999999999E-2</v>
      </c>
      <c r="L2036" t="s">
        <v>814</v>
      </c>
      <c r="M2036">
        <v>-2.4239294999999998</v>
      </c>
      <c r="N2036">
        <v>14.199009999999999</v>
      </c>
      <c r="O2036">
        <v>8.3700930000000007</v>
      </c>
      <c r="P2036" t="s">
        <v>941</v>
      </c>
      <c r="Q2036" s="1">
        <v>0.70702339999999997</v>
      </c>
      <c r="R2036">
        <v>1.3761923</v>
      </c>
      <c r="S2036">
        <v>-4.2531299999999996</v>
      </c>
    </row>
    <row r="2037" spans="3:19" x14ac:dyDescent="0.25">
      <c r="C2037" t="s">
        <v>191</v>
      </c>
      <c r="D2037">
        <v>9.9201720000000009</v>
      </c>
      <c r="E2037">
        <v>2.0980371999999998</v>
      </c>
      <c r="F2037" s="2">
        <v>0.85741705000000001</v>
      </c>
      <c r="G2037" t="s">
        <v>511</v>
      </c>
      <c r="H2037" s="2">
        <v>0.20118535000000001</v>
      </c>
      <c r="I2037" s="4">
        <v>1.6527947000000001E-2</v>
      </c>
      <c r="J2037" s="4">
        <v>-1.3925523E-2</v>
      </c>
      <c r="L2037" t="s">
        <v>815</v>
      </c>
      <c r="M2037">
        <v>-2.0243280000000001</v>
      </c>
      <c r="N2037">
        <v>14.938392</v>
      </c>
      <c r="O2037">
        <v>7.5972119999999999</v>
      </c>
      <c r="P2037" t="s">
        <v>1286</v>
      </c>
      <c r="Q2037" s="2">
        <v>0.76075225999999996</v>
      </c>
      <c r="R2037">
        <v>1.4641123</v>
      </c>
      <c r="S2037">
        <v>-4.4314119999999999</v>
      </c>
    </row>
    <row r="2038" spans="3:19" x14ac:dyDescent="0.25">
      <c r="C2038" t="s">
        <v>192</v>
      </c>
      <c r="D2038">
        <v>9.9393309999999992</v>
      </c>
      <c r="E2038">
        <v>2.4045996999999999</v>
      </c>
      <c r="F2038" s="2">
        <v>0.67539554999999996</v>
      </c>
      <c r="G2038" t="s">
        <v>512</v>
      </c>
      <c r="H2038" s="1">
        <v>0.24006749999999999</v>
      </c>
      <c r="I2038" s="4">
        <v>-1.3832089000000001E-2</v>
      </c>
      <c r="J2038" s="4">
        <v>-6.2927685999999997E-2</v>
      </c>
      <c r="L2038" t="s">
        <v>816</v>
      </c>
      <c r="M2038">
        <v>-1.6031911000000001</v>
      </c>
      <c r="N2038">
        <v>14.947963</v>
      </c>
      <c r="O2038">
        <v>7.1425757000000001</v>
      </c>
      <c r="P2038" t="s">
        <v>1287</v>
      </c>
      <c r="Q2038" s="1">
        <v>0.68382229999999999</v>
      </c>
      <c r="R2038">
        <v>1.6338468000000002</v>
      </c>
      <c r="S2038">
        <v>-4.5730614999999997</v>
      </c>
    </row>
    <row r="2039" spans="3:19" x14ac:dyDescent="0.25">
      <c r="C2039" t="s">
        <v>193</v>
      </c>
      <c r="D2039">
        <v>9.7525200000000005</v>
      </c>
      <c r="E2039">
        <v>2.7542724999999999</v>
      </c>
      <c r="F2039" s="1">
        <v>0.59875489999999998</v>
      </c>
      <c r="G2039" t="s">
        <v>513</v>
      </c>
      <c r="H2039" s="2">
        <v>0.28001493</v>
      </c>
      <c r="I2039" s="2">
        <v>-2.1288939999999999E-2</v>
      </c>
      <c r="J2039" s="4">
        <v>-0.100744575</v>
      </c>
      <c r="L2039" t="s">
        <v>816</v>
      </c>
      <c r="M2039">
        <v>-1.2538389999999999</v>
      </c>
      <c r="N2039">
        <v>14.376079000000001</v>
      </c>
      <c r="O2039">
        <v>7.0540414</v>
      </c>
      <c r="P2039" t="s">
        <v>221</v>
      </c>
      <c r="Q2039" s="1">
        <v>0.54583669999999995</v>
      </c>
      <c r="R2039">
        <v>1.7400834999999999</v>
      </c>
      <c r="S2039">
        <v>-4.6585393000000002</v>
      </c>
    </row>
    <row r="2040" spans="3:19" x14ac:dyDescent="0.25">
      <c r="C2040" t="s">
        <v>194</v>
      </c>
      <c r="D2040">
        <v>9.5657080000000008</v>
      </c>
      <c r="E2040">
        <v>3.0129347000000002</v>
      </c>
      <c r="F2040" s="2">
        <v>0.41194338000000003</v>
      </c>
      <c r="G2040" t="s">
        <v>514</v>
      </c>
      <c r="H2040" s="1">
        <v>0.2997223</v>
      </c>
      <c r="I2040" s="2">
        <v>-5.2181610000000003E-2</v>
      </c>
      <c r="J2040" s="2">
        <v>-0.12045197000000001</v>
      </c>
      <c r="L2040" t="s">
        <v>817</v>
      </c>
      <c r="M2040" s="2">
        <v>-0.93320084000000003</v>
      </c>
      <c r="N2040">
        <v>13.402200000000001</v>
      </c>
      <c r="O2040">
        <v>7.2287172999999996</v>
      </c>
      <c r="P2040" t="s">
        <v>1288</v>
      </c>
      <c r="Q2040" s="1">
        <v>0.44936890000000002</v>
      </c>
      <c r="R2040">
        <v>1.5801178</v>
      </c>
      <c r="S2040">
        <v>-4.5742826000000001</v>
      </c>
    </row>
    <row r="2041" spans="3:19" x14ac:dyDescent="0.25">
      <c r="C2041" t="s">
        <v>195</v>
      </c>
      <c r="D2041">
        <v>9.5130180000000006</v>
      </c>
      <c r="E2041">
        <v>3.1949562999999999</v>
      </c>
      <c r="F2041" s="2">
        <v>0.16286133</v>
      </c>
      <c r="G2041" t="s">
        <v>515</v>
      </c>
      <c r="H2041" s="2">
        <v>0.24699172</v>
      </c>
      <c r="I2041" s="2">
        <v>-8.4139539999999999E-2</v>
      </c>
      <c r="J2041" s="1">
        <v>-0.1193867</v>
      </c>
      <c r="L2041" t="s">
        <v>818</v>
      </c>
      <c r="M2041" s="3">
        <v>0.78245299999999995</v>
      </c>
      <c r="N2041">
        <v>14.062618000000001</v>
      </c>
      <c r="O2041">
        <v>6.5515485</v>
      </c>
      <c r="P2041" t="s">
        <v>1288</v>
      </c>
      <c r="Q2041" s="2">
        <v>0.36633334000000001</v>
      </c>
      <c r="R2041">
        <v>1.2284378</v>
      </c>
      <c r="S2041">
        <v>-4.3239546000000004</v>
      </c>
    </row>
    <row r="2042" spans="3:19" x14ac:dyDescent="0.25">
      <c r="C2042" t="s">
        <v>196</v>
      </c>
      <c r="D2042">
        <v>9.6088190000000004</v>
      </c>
      <c r="E2042">
        <v>3.2332765999999999</v>
      </c>
      <c r="F2042" s="2">
        <v>0.14849122000000001</v>
      </c>
      <c r="G2042" t="s">
        <v>516</v>
      </c>
      <c r="H2042" s="2">
        <v>0.13993264999999999</v>
      </c>
      <c r="I2042" s="2">
        <v>-8.7335339999999997E-2</v>
      </c>
      <c r="J2042" s="2">
        <v>-9.5950889999999997E-2</v>
      </c>
      <c r="L2042" t="s">
        <v>818</v>
      </c>
      <c r="M2042">
        <v>1.3950156</v>
      </c>
      <c r="N2042">
        <v>10.545170000000001</v>
      </c>
      <c r="O2042">
        <v>8.2624169999999992</v>
      </c>
      <c r="P2042" t="s">
        <v>951</v>
      </c>
      <c r="Q2042" s="2">
        <v>0.50798224999999997</v>
      </c>
      <c r="R2042" s="2">
        <v>0.92193895999999997</v>
      </c>
      <c r="S2042">
        <v>-4.0162344000000001</v>
      </c>
    </row>
    <row r="2043" spans="3:19" x14ac:dyDescent="0.25">
      <c r="C2043" t="s">
        <v>197</v>
      </c>
      <c r="D2043">
        <v>9.7285699999999995</v>
      </c>
      <c r="E2043">
        <v>3.1326857000000001</v>
      </c>
      <c r="F2043" s="2">
        <v>0.26345216999999999</v>
      </c>
      <c r="G2043" t="s">
        <v>517</v>
      </c>
      <c r="H2043" s="4">
        <v>4.7787268000000001E-2</v>
      </c>
      <c r="I2043" s="2">
        <v>-7.0823739999999996E-2</v>
      </c>
      <c r="J2043" s="4">
        <v>-6.1862423999999999E-2</v>
      </c>
      <c r="L2043" t="s">
        <v>819</v>
      </c>
      <c r="M2043" s="1">
        <v>0.86620180000000002</v>
      </c>
      <c r="N2043">
        <v>8.7601230000000001</v>
      </c>
      <c r="O2043">
        <v>9.3009009999999996</v>
      </c>
      <c r="P2043" t="s">
        <v>1289</v>
      </c>
      <c r="Q2043" s="1">
        <v>0.64596779999999998</v>
      </c>
      <c r="R2043" s="2">
        <v>0.70580226000000001</v>
      </c>
      <c r="S2043">
        <v>-3.4337647000000002</v>
      </c>
    </row>
    <row r="2044" spans="3:19" x14ac:dyDescent="0.25">
      <c r="C2044" t="s">
        <v>198</v>
      </c>
      <c r="D2044">
        <v>9.7812605000000001</v>
      </c>
      <c r="E2044">
        <v>2.9746144000000001</v>
      </c>
      <c r="F2044" s="2">
        <v>0.37362307</v>
      </c>
      <c r="G2044" t="s">
        <v>518</v>
      </c>
      <c r="H2044" s="4">
        <v>1.3166175E-2</v>
      </c>
      <c r="I2044" s="2">
        <v>-5.2181610000000003E-2</v>
      </c>
      <c r="J2044" s="4">
        <v>-2.9904488E-2</v>
      </c>
      <c r="L2044" t="s">
        <v>820</v>
      </c>
      <c r="M2044" s="2">
        <v>-0.80159557000000004</v>
      </c>
      <c r="N2044">
        <v>8.5998049999999999</v>
      </c>
      <c r="O2044">
        <v>9.1525470000000002</v>
      </c>
      <c r="P2044" t="s">
        <v>1290</v>
      </c>
      <c r="Q2044" s="2">
        <v>0.51775115999999999</v>
      </c>
      <c r="R2044" s="2">
        <v>0.38709222999999998</v>
      </c>
      <c r="S2044">
        <v>-2.5777657</v>
      </c>
    </row>
    <row r="2045" spans="3:19" x14ac:dyDescent="0.25">
      <c r="C2045" t="s">
        <v>199</v>
      </c>
      <c r="D2045">
        <v>9.7429400000000008</v>
      </c>
      <c r="E2045">
        <v>2.8165430000000002</v>
      </c>
      <c r="F2045" s="2">
        <v>0.44547364</v>
      </c>
      <c r="G2045" t="s">
        <v>519</v>
      </c>
      <c r="H2045" s="1">
        <v>1.6894599999999999E-2</v>
      </c>
      <c r="I2045" s="4">
        <v>-3.2474216E-2</v>
      </c>
      <c r="J2045" s="4">
        <v>-1.1794994E-2</v>
      </c>
      <c r="L2045" t="s">
        <v>820</v>
      </c>
      <c r="M2045">
        <v>-2.2707886999999998</v>
      </c>
      <c r="N2045">
        <v>10.0163555</v>
      </c>
      <c r="O2045">
        <v>8.04467</v>
      </c>
      <c r="P2045" t="s">
        <v>1291</v>
      </c>
      <c r="Q2045" s="2">
        <v>0.51164556000000005</v>
      </c>
      <c r="R2045" s="2">
        <v>9.6467780000000003E-2</v>
      </c>
      <c r="S2045">
        <v>-1.5850023</v>
      </c>
    </row>
    <row r="2046" spans="3:19" x14ac:dyDescent="0.25">
      <c r="C2046" t="s">
        <v>200</v>
      </c>
      <c r="D2046">
        <v>9.7237799999999996</v>
      </c>
      <c r="E2046">
        <v>2.7494825999999999</v>
      </c>
      <c r="F2046" s="2">
        <v>0.45026368</v>
      </c>
      <c r="G2046" t="s">
        <v>520</v>
      </c>
      <c r="H2046" s="4">
        <v>2.4351451999999999E-2</v>
      </c>
      <c r="I2046" s="1">
        <v>-4.0463699999999998E-2</v>
      </c>
      <c r="J2046" s="4">
        <v>-1.8186579000000001E-2</v>
      </c>
      <c r="L2046" t="s">
        <v>126</v>
      </c>
      <c r="M2046">
        <v>-1.9860427</v>
      </c>
      <c r="N2046">
        <v>13.947763</v>
      </c>
      <c r="O2046">
        <v>6.5132630000000002</v>
      </c>
      <c r="P2046" t="s">
        <v>959</v>
      </c>
      <c r="Q2046" s="1">
        <v>0.60322889999999996</v>
      </c>
      <c r="R2046" s="2">
        <v>-6.1055560000000002E-2</v>
      </c>
      <c r="S2046" s="1">
        <v>-0.57758560000000003</v>
      </c>
    </row>
    <row r="2047" spans="3:19" x14ac:dyDescent="0.25">
      <c r="C2047" t="s">
        <v>201</v>
      </c>
      <c r="D2047">
        <v>9.7285699999999995</v>
      </c>
      <c r="E2047">
        <v>2.7542724999999999</v>
      </c>
      <c r="F2047" s="2">
        <v>0.43589357000000001</v>
      </c>
      <c r="G2047" t="s">
        <v>521</v>
      </c>
      <c r="H2047" s="4">
        <v>3.3406197999999998E-2</v>
      </c>
      <c r="I2047" s="2">
        <v>-5.4312140000000002E-2</v>
      </c>
      <c r="J2047" s="4">
        <v>-3.8426608000000001E-2</v>
      </c>
      <c r="L2047" t="s">
        <v>821</v>
      </c>
      <c r="M2047" s="1">
        <v>-0.47617169999999998</v>
      </c>
      <c r="N2047">
        <v>14.325829499999999</v>
      </c>
      <c r="O2047">
        <v>6.4151572999999997</v>
      </c>
      <c r="P2047" t="s">
        <v>1292</v>
      </c>
      <c r="Q2047" s="2">
        <v>0.44692668000000002</v>
      </c>
      <c r="R2047" s="2">
        <v>-0.19049335000000001</v>
      </c>
      <c r="S2047" s="1">
        <v>0.42616779999999999</v>
      </c>
    </row>
    <row r="2048" spans="3:19" x14ac:dyDescent="0.25">
      <c r="C2048" t="s">
        <v>202</v>
      </c>
      <c r="D2048">
        <v>9.7237799999999996</v>
      </c>
      <c r="E2048">
        <v>2.7830129000000001</v>
      </c>
      <c r="F2048" s="2">
        <v>0.44547364</v>
      </c>
      <c r="G2048" t="s">
        <v>522</v>
      </c>
      <c r="H2048" s="2">
        <v>4.618937E-2</v>
      </c>
      <c r="I2048" s="4">
        <v>-6.0171094000000001E-2</v>
      </c>
      <c r="J2048" s="4">
        <v>-5.1209777999999997E-2</v>
      </c>
      <c r="L2048" t="s">
        <v>822</v>
      </c>
      <c r="M2048">
        <v>1.1365907</v>
      </c>
      <c r="N2048">
        <v>13.117454</v>
      </c>
      <c r="O2048">
        <v>7.6713896000000004</v>
      </c>
      <c r="P2048" t="s">
        <v>962</v>
      </c>
      <c r="Q2048" s="2">
        <v>0.29917221999999999</v>
      </c>
      <c r="R2048" s="2">
        <v>-0.29917221999999999</v>
      </c>
      <c r="S2048">
        <v>1.3578756000000001</v>
      </c>
    </row>
    <row r="2049" spans="3:19" x14ac:dyDescent="0.25">
      <c r="C2049" t="s">
        <v>203</v>
      </c>
      <c r="D2049">
        <v>9.7333590000000001</v>
      </c>
      <c r="E2049">
        <v>2.8500733</v>
      </c>
      <c r="F2049" s="1">
        <v>0.44068360000000001</v>
      </c>
      <c r="G2049" t="s">
        <v>523</v>
      </c>
      <c r="H2049" s="1">
        <v>4.9917799999999998E-2</v>
      </c>
      <c r="I2049" s="4">
        <v>-5.9638463000000003E-2</v>
      </c>
      <c r="J2049" s="4">
        <v>-4.5883458000000002E-2</v>
      </c>
      <c r="L2049" t="s">
        <v>823</v>
      </c>
      <c r="M2049">
        <v>1.4715859</v>
      </c>
      <c r="N2049">
        <v>11.827723000000001</v>
      </c>
      <c r="O2049">
        <v>8.1044900000000002</v>
      </c>
      <c r="P2049" t="s">
        <v>1293</v>
      </c>
      <c r="Q2049" s="1">
        <v>0.42494670000000001</v>
      </c>
      <c r="R2049" s="2">
        <v>-0.35290113000000001</v>
      </c>
      <c r="S2049">
        <v>2.1137432999999999</v>
      </c>
    </row>
    <row r="2050" spans="3:19" x14ac:dyDescent="0.25">
      <c r="C2050" t="s">
        <v>204</v>
      </c>
      <c r="D2050">
        <v>9.6998289999999994</v>
      </c>
      <c r="E2050">
        <v>2.9841945000000001</v>
      </c>
      <c r="F2050" s="2">
        <v>0.42152345000000002</v>
      </c>
      <c r="G2050" t="s">
        <v>524</v>
      </c>
      <c r="H2050" s="4">
        <v>5.5776752999999998E-2</v>
      </c>
      <c r="I2050" s="2">
        <v>-4.4724760000000002E-2</v>
      </c>
      <c r="J2050" s="4">
        <v>-3.3100285E-2</v>
      </c>
      <c r="L2050" t="s">
        <v>824</v>
      </c>
      <c r="M2050" s="3">
        <v>0.78245299999999995</v>
      </c>
      <c r="N2050">
        <v>10.861022</v>
      </c>
      <c r="O2050">
        <v>7.9944205000000004</v>
      </c>
      <c r="P2050" t="s">
        <v>550</v>
      </c>
      <c r="Q2050" s="1">
        <v>0.50187669999999995</v>
      </c>
      <c r="R2050" s="1">
        <v>-0.33824779999999999</v>
      </c>
      <c r="S2050">
        <v>2.6656857</v>
      </c>
    </row>
    <row r="2051" spans="3:19" x14ac:dyDescent="0.25">
      <c r="C2051" t="s">
        <v>205</v>
      </c>
      <c r="D2051">
        <v>9.6088190000000004</v>
      </c>
      <c r="E2051">
        <v>3.1326857000000001</v>
      </c>
      <c r="F2051" s="2">
        <v>0.36883304</v>
      </c>
      <c r="G2051" t="s">
        <v>525</v>
      </c>
      <c r="H2051" s="4">
        <v>4.8319901999999998E-2</v>
      </c>
      <c r="I2051" s="2">
        <v>-2.1288939999999999E-2</v>
      </c>
      <c r="J2051" s="4">
        <v>-1.7653947999999999E-2</v>
      </c>
      <c r="L2051" t="s">
        <v>824</v>
      </c>
      <c r="M2051" s="1">
        <v>0.10528419999999999</v>
      </c>
      <c r="N2051">
        <v>10.272387500000001</v>
      </c>
      <c r="O2051">
        <v>7.8221373999999999</v>
      </c>
      <c r="P2051" t="s">
        <v>1294</v>
      </c>
      <c r="Q2051" s="2">
        <v>0.28329778</v>
      </c>
      <c r="R2051" s="2">
        <v>-0.29306668000000002</v>
      </c>
      <c r="S2051">
        <v>3.1529090000000002</v>
      </c>
    </row>
    <row r="2052" spans="3:19" x14ac:dyDescent="0.25">
      <c r="C2052" t="s">
        <v>206</v>
      </c>
      <c r="D2052">
        <v>9.6806699999999992</v>
      </c>
      <c r="E2052">
        <v>3.2572266999999999</v>
      </c>
      <c r="F2052" s="1">
        <v>0.1820215</v>
      </c>
      <c r="G2052" t="s">
        <v>526</v>
      </c>
      <c r="H2052" s="4">
        <v>5.7093229999999997E-3</v>
      </c>
      <c r="I2052" s="4">
        <v>-5.3099740000000003E-3</v>
      </c>
      <c r="J2052" s="5">
        <v>1.5208123E-3</v>
      </c>
      <c r="L2052" t="s">
        <v>825</v>
      </c>
      <c r="M2052" s="2">
        <v>0.29192435999999999</v>
      </c>
      <c r="N2052">
        <v>9.4085789999999996</v>
      </c>
      <c r="O2052">
        <v>7.2981090000000002</v>
      </c>
      <c r="P2052" t="s">
        <v>1295</v>
      </c>
      <c r="Q2052" s="2">
        <v>-0.15996556000000001</v>
      </c>
      <c r="R2052" s="2">
        <v>-0.21980000999999999</v>
      </c>
      <c r="S2052">
        <v>3.5473280000000003</v>
      </c>
    </row>
    <row r="2053" spans="3:19" x14ac:dyDescent="0.25">
      <c r="C2053" t="s">
        <v>207</v>
      </c>
      <c r="D2053">
        <v>9.8387399999999996</v>
      </c>
      <c r="E2053">
        <v>3.3290772</v>
      </c>
      <c r="F2053" s="2">
        <v>9.5800789999999997E-2</v>
      </c>
      <c r="G2053" t="s">
        <v>527</v>
      </c>
      <c r="H2053" s="4">
        <v>-3.9564415999999998E-2</v>
      </c>
      <c r="I2053" s="4">
        <v>1.9723740999999999E-2</v>
      </c>
      <c r="J2053" s="4">
        <v>2.2293469E-2</v>
      </c>
      <c r="L2053" t="s">
        <v>826</v>
      </c>
      <c r="M2053">
        <v>1.0360921999999999</v>
      </c>
      <c r="N2053">
        <v>9.2051890000000007</v>
      </c>
      <c r="O2053">
        <v>7.9298143000000003</v>
      </c>
      <c r="P2053" t="s">
        <v>1296</v>
      </c>
      <c r="Q2053" s="1">
        <v>-0.57880670000000001</v>
      </c>
      <c r="R2053" s="1">
        <v>-0.21857889999999999</v>
      </c>
      <c r="S2053">
        <v>3.8110878000000001</v>
      </c>
    </row>
    <row r="2054" spans="3:19" x14ac:dyDescent="0.25">
      <c r="C2054" t="s">
        <v>208</v>
      </c>
      <c r="D2054">
        <v>9.7141999999999999</v>
      </c>
      <c r="E2054">
        <v>3.3003369999999999</v>
      </c>
      <c r="F2054" s="2">
        <v>0.23471193000000001</v>
      </c>
      <c r="G2054" t="s">
        <v>528</v>
      </c>
      <c r="H2054" s="2">
        <v>-5.4478119999999998E-2</v>
      </c>
      <c r="I2054" s="2">
        <v>5.7540630000000002E-2</v>
      </c>
      <c r="J2054" s="4">
        <v>4.5729287E-2</v>
      </c>
      <c r="L2054" t="s">
        <v>827</v>
      </c>
      <c r="M2054">
        <v>1.0911272000000001</v>
      </c>
      <c r="N2054">
        <v>8.8701934999999992</v>
      </c>
      <c r="O2054">
        <v>7.5421769999999997</v>
      </c>
      <c r="P2054" t="s">
        <v>1297</v>
      </c>
      <c r="Q2054" s="2">
        <v>-0.74732005999999995</v>
      </c>
      <c r="R2054" s="2">
        <v>-0.28574001999999998</v>
      </c>
      <c r="S2054">
        <v>3.9759378000000001</v>
      </c>
    </row>
    <row r="2055" spans="3:19" x14ac:dyDescent="0.25">
      <c r="C2055" t="s">
        <v>209</v>
      </c>
      <c r="D2055">
        <v>9.6183990000000001</v>
      </c>
      <c r="E2055">
        <v>3.1805859999999999</v>
      </c>
      <c r="F2055" s="2">
        <v>0.26345216999999999</v>
      </c>
      <c r="G2055" t="s">
        <v>529</v>
      </c>
      <c r="H2055" s="2">
        <v>-7.4185509999999996E-2</v>
      </c>
      <c r="I2055" s="4">
        <v>4.8485883E-2</v>
      </c>
      <c r="J2055" s="4">
        <v>5.7979825999999998E-2</v>
      </c>
      <c r="L2055" t="s">
        <v>828</v>
      </c>
      <c r="M2055" s="1">
        <v>0.87816590000000005</v>
      </c>
      <c r="N2055">
        <v>8.3054880000000004</v>
      </c>
      <c r="O2055">
        <v>6.3720865</v>
      </c>
      <c r="P2055" t="s">
        <v>239</v>
      </c>
      <c r="Q2055" s="1">
        <v>-0.63497780000000004</v>
      </c>
      <c r="R2055" s="8">
        <v>-0.45058999999999999</v>
      </c>
      <c r="S2055">
        <v>4.0162344000000001</v>
      </c>
    </row>
    <row r="2056" spans="3:19" x14ac:dyDescent="0.25">
      <c r="C2056" t="s">
        <v>210</v>
      </c>
      <c r="D2056">
        <v>9.6806699999999992</v>
      </c>
      <c r="E2056">
        <v>3.0129347000000002</v>
      </c>
      <c r="F2056" s="2">
        <v>0.17723145000000001</v>
      </c>
      <c r="G2056" t="s">
        <v>210</v>
      </c>
      <c r="H2056" s="2">
        <v>-0.14715613</v>
      </c>
      <c r="I2056" s="5">
        <v>4.2774062999999998E-3</v>
      </c>
      <c r="J2056" s="4">
        <v>5.0522975999999997E-2</v>
      </c>
      <c r="L2056" t="s">
        <v>829</v>
      </c>
      <c r="M2056">
        <v>1.1437693</v>
      </c>
      <c r="N2056">
        <v>7.6283190000000003</v>
      </c>
      <c r="O2056">
        <v>5.7355957000000002</v>
      </c>
      <c r="P2056" t="s">
        <v>556</v>
      </c>
      <c r="Q2056" s="2">
        <v>-0.37610223999999998</v>
      </c>
      <c r="R2056" s="1">
        <v>-0.58857559999999998</v>
      </c>
      <c r="S2056">
        <v>3.9063346000000001</v>
      </c>
    </row>
    <row r="2057" spans="3:19" x14ac:dyDescent="0.25">
      <c r="C2057" t="s">
        <v>211</v>
      </c>
      <c r="D2057">
        <v>9.7668909999999993</v>
      </c>
      <c r="E2057">
        <v>2.8021729999999998</v>
      </c>
      <c r="F2057" s="2">
        <v>0.45026368</v>
      </c>
      <c r="G2057" t="s">
        <v>530</v>
      </c>
      <c r="H2057" s="2">
        <v>-0.23663834</v>
      </c>
      <c r="I2057" s="1">
        <v>-9.0384000000000003E-3</v>
      </c>
      <c r="J2057" s="4">
        <v>2.6021895999999999E-2</v>
      </c>
      <c r="L2057" t="s">
        <v>830</v>
      </c>
      <c r="M2057">
        <v>1.5768701000000001</v>
      </c>
      <c r="N2057">
        <v>7.1545395999999997</v>
      </c>
      <c r="O2057">
        <v>5.3312087000000004</v>
      </c>
      <c r="P2057" t="s">
        <v>558</v>
      </c>
      <c r="Q2057" s="2">
        <v>-0.13432222999999999</v>
      </c>
      <c r="R2057" s="1">
        <v>-0.64230449999999994</v>
      </c>
      <c r="S2057">
        <v>3.7280524000000002</v>
      </c>
    </row>
    <row r="2058" spans="3:19" x14ac:dyDescent="0.25">
      <c r="C2058" t="s">
        <v>212</v>
      </c>
      <c r="D2058">
        <v>9.8387399999999996</v>
      </c>
      <c r="E2058">
        <v>2.663262</v>
      </c>
      <c r="F2058" s="3">
        <v>0.72808600000000001</v>
      </c>
      <c r="G2058" t="s">
        <v>531</v>
      </c>
      <c r="H2058" s="1">
        <v>-0.24089940000000001</v>
      </c>
      <c r="I2058" s="5">
        <v>-3.7120774E-3</v>
      </c>
      <c r="J2058" s="7">
        <v>-7.7084405000000004E-5</v>
      </c>
      <c r="L2058" t="s">
        <v>133</v>
      </c>
      <c r="M2058">
        <v>1.8448663000000001</v>
      </c>
      <c r="N2058">
        <v>6.8889364999999998</v>
      </c>
      <c r="O2058">
        <v>4.4793640000000003</v>
      </c>
      <c r="P2058" t="s">
        <v>975</v>
      </c>
      <c r="Q2058" s="4">
        <v>-2.9306669E-2</v>
      </c>
      <c r="R2058" s="1">
        <v>-0.6752745</v>
      </c>
      <c r="S2058">
        <v>3.5778555999999999</v>
      </c>
    </row>
    <row r="2059" spans="3:19" x14ac:dyDescent="0.25">
      <c r="C2059" t="s">
        <v>213</v>
      </c>
      <c r="D2059">
        <v>9.7764699999999998</v>
      </c>
      <c r="E2059">
        <v>2.7303223999999999</v>
      </c>
      <c r="F2059" s="2">
        <v>0.78556645000000003</v>
      </c>
      <c r="G2059" t="s">
        <v>532</v>
      </c>
      <c r="H2059" s="2">
        <v>-0.15301508</v>
      </c>
      <c r="I2059" s="5">
        <v>1.5462683499999999E-2</v>
      </c>
      <c r="J2059" s="4">
        <v>-1.8186579000000001E-2</v>
      </c>
      <c r="L2059" t="s">
        <v>133</v>
      </c>
      <c r="M2059">
        <v>2.0793629</v>
      </c>
      <c r="N2059">
        <v>6.7142600000000003</v>
      </c>
      <c r="O2059">
        <v>3.2231320999999999</v>
      </c>
      <c r="P2059" t="s">
        <v>1298</v>
      </c>
      <c r="Q2059" s="2">
        <v>-0.12577443999999999</v>
      </c>
      <c r="R2059" s="2">
        <v>-0.70580226000000001</v>
      </c>
      <c r="S2059">
        <v>3.4337647000000002</v>
      </c>
    </row>
    <row r="2060" spans="3:19" x14ac:dyDescent="0.25">
      <c r="C2060" t="s">
        <v>214</v>
      </c>
      <c r="D2060">
        <v>9.5944490000000009</v>
      </c>
      <c r="E2060">
        <v>2.8261232000000001</v>
      </c>
      <c r="F2060" s="3">
        <v>0.61312500000000003</v>
      </c>
      <c r="G2060" t="s">
        <v>533</v>
      </c>
      <c r="H2060" s="2">
        <v>-7.2587620000000005E-2</v>
      </c>
      <c r="I2060" s="4">
        <v>2.7180592E-2</v>
      </c>
      <c r="J2060" s="4">
        <v>-1.7121315000000002E-2</v>
      </c>
      <c r="L2060" t="s">
        <v>461</v>
      </c>
      <c r="M2060">
        <v>2.6488547000000002</v>
      </c>
      <c r="N2060">
        <v>7.0803623</v>
      </c>
      <c r="O2060">
        <v>4.2472599999999998</v>
      </c>
      <c r="P2060" t="s">
        <v>1299</v>
      </c>
      <c r="Q2060" s="2">
        <v>-0.30894113000000001</v>
      </c>
      <c r="R2060" s="1">
        <v>-0.75220450000000005</v>
      </c>
      <c r="S2060">
        <v>3.2896736</v>
      </c>
    </row>
    <row r="2061" spans="3:19" x14ac:dyDescent="0.25">
      <c r="C2061" t="s">
        <v>215</v>
      </c>
      <c r="D2061">
        <v>9.5992379999999997</v>
      </c>
      <c r="E2061">
        <v>2.8309132999999997</v>
      </c>
      <c r="F2061" s="3">
        <v>0.36404300000000001</v>
      </c>
      <c r="G2061" t="s">
        <v>534</v>
      </c>
      <c r="H2061" s="4">
        <v>-7.7381304999999997E-2</v>
      </c>
      <c r="I2061" s="4">
        <v>1.8658476E-2</v>
      </c>
      <c r="J2061" s="4">
        <v>4.7166059999999999E-3</v>
      </c>
      <c r="L2061" t="s">
        <v>831</v>
      </c>
      <c r="M2061">
        <v>2.8881369000000001</v>
      </c>
      <c r="N2061">
        <v>6.3696938000000003</v>
      </c>
      <c r="O2061">
        <v>2.8570302000000001</v>
      </c>
      <c r="P2061" t="s">
        <v>1300</v>
      </c>
      <c r="Q2061" s="1">
        <v>-0.53240449999999995</v>
      </c>
      <c r="R2061" s="1">
        <v>-0.97200450000000005</v>
      </c>
      <c r="S2061">
        <v>3.1211600000000002</v>
      </c>
    </row>
    <row r="2062" spans="3:19" x14ac:dyDescent="0.25">
      <c r="C2062" t="s">
        <v>216</v>
      </c>
      <c r="D2062">
        <v>9.7621000000000002</v>
      </c>
      <c r="E2062">
        <v>2.7542724999999999</v>
      </c>
      <c r="F2062" s="2">
        <v>0.36883304</v>
      </c>
      <c r="G2062" t="s">
        <v>535</v>
      </c>
      <c r="H2062" s="2">
        <v>-0.12904663</v>
      </c>
      <c r="I2062" s="4">
        <v>1.1734257E-2</v>
      </c>
      <c r="J2062" s="4">
        <v>2.6554527000000001E-2</v>
      </c>
      <c r="L2062" t="s">
        <v>832</v>
      </c>
      <c r="M2062">
        <v>3.3260236000000001</v>
      </c>
      <c r="N2062">
        <v>5.2139606000000001</v>
      </c>
      <c r="O2062">
        <v>2.6512475000000002</v>
      </c>
      <c r="P2062" t="s">
        <v>1301</v>
      </c>
      <c r="Q2062" s="2">
        <v>-0.97688894999999998</v>
      </c>
      <c r="R2062">
        <v>-1.2894934</v>
      </c>
      <c r="S2062">
        <v>2.9147923000000002</v>
      </c>
    </row>
    <row r="2063" spans="3:19" x14ac:dyDescent="0.25">
      <c r="C2063" t="s">
        <v>217</v>
      </c>
      <c r="D2063">
        <v>9.7573100000000004</v>
      </c>
      <c r="E2063">
        <v>2.6872120000000002</v>
      </c>
      <c r="F2063" s="1">
        <v>0.64665530000000004</v>
      </c>
      <c r="G2063" t="s">
        <v>536</v>
      </c>
      <c r="H2063" s="2">
        <v>-0.11786135</v>
      </c>
      <c r="I2063" s="2">
        <v>4.1029030000000001E-2</v>
      </c>
      <c r="J2063" s="4">
        <v>3.8272433000000002E-2</v>
      </c>
      <c r="L2063" t="s">
        <v>832</v>
      </c>
      <c r="M2063">
        <v>3.8380876000000002</v>
      </c>
      <c r="N2063">
        <v>3.8763725999999998</v>
      </c>
      <c r="O2063">
        <v>2.9264220000000001</v>
      </c>
      <c r="P2063" t="s">
        <v>1302</v>
      </c>
      <c r="Q2063">
        <v>-1.3688655999999999</v>
      </c>
      <c r="R2063">
        <v>-1.5202833</v>
      </c>
      <c r="S2063">
        <v>2.7194145000000001</v>
      </c>
    </row>
    <row r="2064" spans="3:19" x14ac:dyDescent="0.25">
      <c r="C2064" t="s">
        <v>218</v>
      </c>
      <c r="D2064">
        <v>9.7189890000000005</v>
      </c>
      <c r="E2064">
        <v>2.6824219999999999</v>
      </c>
      <c r="F2064" s="1">
        <v>0.63228519999999999</v>
      </c>
      <c r="G2064" t="s">
        <v>537</v>
      </c>
      <c r="H2064" s="4">
        <v>-5.3412855000000002E-2</v>
      </c>
      <c r="I2064" s="4">
        <v>5.5410102000000003E-2</v>
      </c>
      <c r="J2064" s="4">
        <v>3.8805067999999998E-2</v>
      </c>
      <c r="L2064" t="s">
        <v>833</v>
      </c>
      <c r="M2064">
        <v>4.1180477</v>
      </c>
      <c r="N2064">
        <v>2.9072795</v>
      </c>
      <c r="O2064">
        <v>2.9790641999999998</v>
      </c>
      <c r="P2064" t="s">
        <v>1303</v>
      </c>
      <c r="Q2064">
        <v>-1.394509</v>
      </c>
      <c r="R2064">
        <v>-1.6314044999999999</v>
      </c>
      <c r="S2064">
        <v>2.5130466999999999</v>
      </c>
    </row>
    <row r="2065" spans="3:19" x14ac:dyDescent="0.25">
      <c r="C2065" t="s">
        <v>219</v>
      </c>
      <c r="D2065">
        <v>9.7094100000000001</v>
      </c>
      <c r="E2065">
        <v>2.7399024999999999</v>
      </c>
      <c r="F2065" s="1">
        <v>0.3784131</v>
      </c>
      <c r="G2065" t="s">
        <v>219</v>
      </c>
      <c r="H2065" s="4">
        <v>-3.4238092999999997E-2</v>
      </c>
      <c r="I2065" s="2">
        <v>5.0616410000000001E-2</v>
      </c>
      <c r="J2065" s="4">
        <v>3.1348216999999998E-2</v>
      </c>
      <c r="L2065" t="s">
        <v>834</v>
      </c>
      <c r="M2065">
        <v>4.2400820000000001</v>
      </c>
      <c r="N2065">
        <v>2.2995025999999998</v>
      </c>
      <c r="O2065">
        <v>3.022135</v>
      </c>
      <c r="P2065" t="s">
        <v>1304</v>
      </c>
      <c r="Q2065">
        <v>-1.0184067000000001</v>
      </c>
      <c r="R2065">
        <v>-1.4665545</v>
      </c>
      <c r="S2065">
        <v>2.2676034</v>
      </c>
    </row>
    <row r="2066" spans="3:19" x14ac:dyDescent="0.25">
      <c r="C2066" t="s">
        <v>220</v>
      </c>
      <c r="D2066">
        <v>9.6567190000000007</v>
      </c>
      <c r="E2066">
        <v>2.7973827999999998</v>
      </c>
      <c r="F2066" s="2">
        <v>0.45984375</v>
      </c>
      <c r="G2066" t="s">
        <v>538</v>
      </c>
      <c r="H2066" s="2">
        <v>-7.2054980000000005E-2</v>
      </c>
      <c r="I2066" s="4">
        <v>2.5582694999999999E-2</v>
      </c>
      <c r="J2066" s="4">
        <v>2.1228205E-2</v>
      </c>
      <c r="L2066" t="s">
        <v>835</v>
      </c>
      <c r="M2066">
        <v>4.3334016999999996</v>
      </c>
      <c r="N2066">
        <v>1.9716859</v>
      </c>
      <c r="O2066">
        <v>2.9192436000000002</v>
      </c>
      <c r="P2066" t="s">
        <v>1305</v>
      </c>
      <c r="Q2066" s="2">
        <v>-0.52996224000000003</v>
      </c>
      <c r="R2066">
        <v>-1.0525978</v>
      </c>
      <c r="S2066">
        <v>1.834109</v>
      </c>
    </row>
    <row r="2067" spans="3:19" x14ac:dyDescent="0.25">
      <c r="C2067" t="s">
        <v>221</v>
      </c>
      <c r="D2067">
        <v>9.5896589999999993</v>
      </c>
      <c r="E2067">
        <v>2.7734326999999999</v>
      </c>
      <c r="F2067" s="1">
        <v>0.67060549999999997</v>
      </c>
      <c r="G2067" t="s">
        <v>539</v>
      </c>
      <c r="H2067" s="2">
        <v>-0.13597085</v>
      </c>
      <c r="I2067" s="4">
        <v>4.810038E-3</v>
      </c>
      <c r="J2067" s="4">
        <v>1.4303985E-2</v>
      </c>
      <c r="L2067" t="s">
        <v>836</v>
      </c>
      <c r="M2067">
        <v>4.5559343999999999</v>
      </c>
      <c r="N2067">
        <v>1.8711872999999999</v>
      </c>
      <c r="O2067">
        <v>2.9455647000000003</v>
      </c>
      <c r="P2067" t="s">
        <v>1306</v>
      </c>
      <c r="Q2067" s="2">
        <v>-0.44692668000000002</v>
      </c>
      <c r="R2067" s="2">
        <v>-0.69603336000000005</v>
      </c>
      <c r="S2067">
        <v>1.3236844999999999</v>
      </c>
    </row>
    <row r="2068" spans="3:19" x14ac:dyDescent="0.25">
      <c r="C2068" t="s">
        <v>222</v>
      </c>
      <c r="D2068">
        <v>9.7285699999999995</v>
      </c>
      <c r="E2068">
        <v>2.692002</v>
      </c>
      <c r="F2068" s="1">
        <v>0.6658155</v>
      </c>
      <c r="G2068" t="s">
        <v>540</v>
      </c>
      <c r="H2068" s="2">
        <v>-0.16792878999999999</v>
      </c>
      <c r="I2068" s="2">
        <v>1.0136360000000001E-2</v>
      </c>
      <c r="J2068" s="2">
        <v>1.749978E-2</v>
      </c>
      <c r="L2068" t="s">
        <v>837</v>
      </c>
      <c r="M2068">
        <v>5.0057850000000004</v>
      </c>
      <c r="N2068">
        <v>2.1607189999999998</v>
      </c>
      <c r="O2068">
        <v>2.8354948000000002</v>
      </c>
      <c r="P2068" t="s">
        <v>1306</v>
      </c>
      <c r="Q2068" s="1">
        <v>-0.7326667</v>
      </c>
      <c r="R2068" s="2">
        <v>-0.33336335</v>
      </c>
      <c r="S2068" s="2">
        <v>0.65085225999999996</v>
      </c>
    </row>
    <row r="2069" spans="3:19" x14ac:dyDescent="0.25">
      <c r="C2069" t="s">
        <v>223</v>
      </c>
      <c r="D2069">
        <v>9.7764699999999998</v>
      </c>
      <c r="E2069">
        <v>2.6153615000000001</v>
      </c>
      <c r="F2069" s="1">
        <v>0.70892580000000005</v>
      </c>
      <c r="G2069" t="s">
        <v>541</v>
      </c>
      <c r="H2069" s="2">
        <v>-0.12478557</v>
      </c>
      <c r="I2069" s="4">
        <v>3.1974282E-2</v>
      </c>
      <c r="J2069" s="4">
        <v>1.6434515E-2</v>
      </c>
      <c r="L2069" t="s">
        <v>837</v>
      </c>
      <c r="M2069">
        <v>5.7427745000000003</v>
      </c>
      <c r="N2069">
        <v>2.7373889999999999</v>
      </c>
      <c r="O2069">
        <v>2.6703901000000001</v>
      </c>
      <c r="P2069" t="s">
        <v>255</v>
      </c>
      <c r="Q2069" s="1">
        <v>-0.95490889999999995</v>
      </c>
      <c r="R2069" s="2">
        <v>6.3497780000000004E-2</v>
      </c>
      <c r="S2069" s="2">
        <v>-0.24055889</v>
      </c>
    </row>
    <row r="2070" spans="3:19" x14ac:dyDescent="0.25">
      <c r="C2070" t="s">
        <v>224</v>
      </c>
      <c r="D2070">
        <v>9.5992379999999997</v>
      </c>
      <c r="E2070">
        <v>2.663262</v>
      </c>
      <c r="F2070" s="1">
        <v>0.78077640000000004</v>
      </c>
      <c r="G2070" t="s">
        <v>542</v>
      </c>
      <c r="H2070" s="4">
        <v>-3.8499154000000001E-2</v>
      </c>
      <c r="I2070" s="4">
        <v>4.8485883E-2</v>
      </c>
      <c r="J2070" s="4">
        <v>1.9097677E-2</v>
      </c>
      <c r="L2070" t="s">
        <v>838</v>
      </c>
      <c r="M2070">
        <v>6.5611195999999996</v>
      </c>
      <c r="N2070">
        <v>3.2925238999999999</v>
      </c>
      <c r="O2070">
        <v>2.4167510000000001</v>
      </c>
      <c r="P2070" t="s">
        <v>991</v>
      </c>
      <c r="Q2070" s="1">
        <v>-0.7851745</v>
      </c>
      <c r="R2070" s="2">
        <v>0.39808222999999998</v>
      </c>
      <c r="S2070">
        <v>-1.1136534</v>
      </c>
    </row>
    <row r="2071" spans="3:19" x14ac:dyDescent="0.25">
      <c r="C2071" t="s">
        <v>225</v>
      </c>
      <c r="D2071">
        <v>9.5800780000000003</v>
      </c>
      <c r="E2071">
        <v>2.7399024999999999</v>
      </c>
      <c r="F2071" s="1">
        <v>0.5891748</v>
      </c>
      <c r="G2071" t="s">
        <v>543</v>
      </c>
      <c r="H2071" s="5">
        <v>-3.3454244999999998E-3</v>
      </c>
      <c r="I2071" s="4">
        <v>8.5384640000000008E-3</v>
      </c>
      <c r="J2071" s="4">
        <v>3.1348216999999998E-2</v>
      </c>
      <c r="L2071" t="s">
        <v>839</v>
      </c>
      <c r="M2071">
        <v>7.2813590000000001</v>
      </c>
      <c r="N2071">
        <v>3.5844483</v>
      </c>
      <c r="O2071">
        <v>2.036292</v>
      </c>
      <c r="P2071" t="s">
        <v>1307</v>
      </c>
      <c r="Q2071" s="2">
        <v>-0.43960001999999998</v>
      </c>
      <c r="R2071" s="1">
        <v>0.72045559999999997</v>
      </c>
      <c r="S2071">
        <v>-1.8524256000000001</v>
      </c>
    </row>
    <row r="2072" spans="3:19" x14ac:dyDescent="0.25">
      <c r="C2072" t="s">
        <v>226</v>
      </c>
      <c r="D2072">
        <v>9.7764699999999998</v>
      </c>
      <c r="E2072">
        <v>2.6393116000000001</v>
      </c>
      <c r="F2072" s="2">
        <v>0.44547364</v>
      </c>
      <c r="G2072" t="s">
        <v>544</v>
      </c>
      <c r="H2072" s="4">
        <v>-5.5543385000000001E-2</v>
      </c>
      <c r="I2072" s="4">
        <v>-3.5137377999999997E-2</v>
      </c>
      <c r="J2072" s="2">
        <v>4.1468230000000002E-2</v>
      </c>
      <c r="L2072" t="s">
        <v>839</v>
      </c>
      <c r="M2072">
        <v>7.7862450000000001</v>
      </c>
      <c r="N2072">
        <v>3.694518</v>
      </c>
      <c r="O2072">
        <v>1.6175481</v>
      </c>
      <c r="P2072" t="s">
        <v>993</v>
      </c>
      <c r="Q2072" s="1">
        <v>-0.26131779999999999</v>
      </c>
      <c r="R2072" s="1">
        <v>0.99154229999999999</v>
      </c>
      <c r="S2072">
        <v>-2.4776343999999999</v>
      </c>
    </row>
    <row r="2073" spans="3:19" x14ac:dyDescent="0.25">
      <c r="C2073" t="s">
        <v>227</v>
      </c>
      <c r="D2073">
        <v>9.9537019999999998</v>
      </c>
      <c r="E2073">
        <v>2.3806495999999999</v>
      </c>
      <c r="F2073" s="1">
        <v>0.73766609999999999</v>
      </c>
      <c r="G2073" t="s">
        <v>545</v>
      </c>
      <c r="H2073" s="4">
        <v>-0.101349756</v>
      </c>
      <c r="I2073" s="4">
        <v>-2.8745792999999999E-2</v>
      </c>
      <c r="J2073" s="4">
        <v>4.3066124999999997E-2</v>
      </c>
      <c r="L2073" t="s">
        <v>840</v>
      </c>
      <c r="M2073">
        <v>8.1260259999999995</v>
      </c>
      <c r="N2073">
        <v>3.644269</v>
      </c>
      <c r="O2073">
        <v>1.4309080000000001</v>
      </c>
      <c r="P2073" t="s">
        <v>1308</v>
      </c>
      <c r="Q2073" s="2">
        <v>-0.20636779</v>
      </c>
      <c r="R2073">
        <v>1.1722667</v>
      </c>
      <c r="S2073">
        <v>-2.9184556000000001</v>
      </c>
    </row>
    <row r="2074" spans="3:19" x14ac:dyDescent="0.25">
      <c r="C2074" t="s">
        <v>228</v>
      </c>
      <c r="D2074">
        <v>9.9441209999999991</v>
      </c>
      <c r="E2074">
        <v>2.1076174000000001</v>
      </c>
      <c r="F2074">
        <v>1.0585986000000001</v>
      </c>
      <c r="G2074" t="s">
        <v>546</v>
      </c>
      <c r="H2074" s="4">
        <v>-5.0749692999999998E-2</v>
      </c>
      <c r="I2074" s="5">
        <v>4.2774062999999998E-3</v>
      </c>
      <c r="J2074" s="4">
        <v>3.1348216999999998E-2</v>
      </c>
      <c r="L2074" t="s">
        <v>841</v>
      </c>
      <c r="M2074">
        <v>8.3318080000000005</v>
      </c>
      <c r="N2074">
        <v>3.4049866</v>
      </c>
      <c r="O2074">
        <v>1.3926228</v>
      </c>
      <c r="P2074" t="s">
        <v>1309</v>
      </c>
      <c r="Q2074" s="4">
        <v>-7.0824444E-2</v>
      </c>
      <c r="R2074">
        <v>1.4177100999999999</v>
      </c>
      <c r="S2074">
        <v>-3.2335023999999999</v>
      </c>
    </row>
    <row r="2075" spans="3:19" x14ac:dyDescent="0.25">
      <c r="C2075" t="s">
        <v>229</v>
      </c>
      <c r="D2075">
        <v>9.8435310000000005</v>
      </c>
      <c r="E2075">
        <v>2.0261866999999998</v>
      </c>
      <c r="F2075">
        <v>1.0538087</v>
      </c>
      <c r="G2075" t="s">
        <v>547</v>
      </c>
      <c r="H2075" s="4">
        <v>5.0983064000000002E-2</v>
      </c>
      <c r="I2075" s="5">
        <v>5.8753025000000004E-3</v>
      </c>
      <c r="J2075" s="4">
        <v>-9.1318319999999994E-3</v>
      </c>
      <c r="L2075" t="s">
        <v>841</v>
      </c>
      <c r="M2075">
        <v>8.6093759999999993</v>
      </c>
      <c r="N2075">
        <v>2.9527429999999999</v>
      </c>
      <c r="O2075">
        <v>1.3567305000000001</v>
      </c>
      <c r="P2075" t="s">
        <v>1310</v>
      </c>
      <c r="Q2075" s="2">
        <v>0.10501555999999999</v>
      </c>
      <c r="R2075">
        <v>1.7364199999999999</v>
      </c>
      <c r="S2075">
        <v>-3.5070312000000001</v>
      </c>
    </row>
    <row r="2076" spans="3:19" x14ac:dyDescent="0.25">
      <c r="C2076" t="s">
        <v>230</v>
      </c>
      <c r="D2076">
        <v>9.7908399999999993</v>
      </c>
      <c r="E2076">
        <v>2.193838</v>
      </c>
      <c r="F2076" s="3">
        <v>0.97716800000000004</v>
      </c>
      <c r="G2076" t="s">
        <v>548</v>
      </c>
      <c r="H2076" s="2">
        <v>0.15005265000000001</v>
      </c>
      <c r="I2076" s="5">
        <v>-3.7120774E-3</v>
      </c>
      <c r="J2076" s="4">
        <v>-6.1329793000000001E-2</v>
      </c>
      <c r="L2076" t="s">
        <v>144</v>
      </c>
      <c r="M2076">
        <v>9.1022979999999993</v>
      </c>
      <c r="N2076">
        <v>2.3497520000000001</v>
      </c>
      <c r="O2076">
        <v>1.1844471999999999</v>
      </c>
      <c r="P2076" t="s">
        <v>579</v>
      </c>
      <c r="Q2076" s="2">
        <v>0.19171445000000001</v>
      </c>
      <c r="R2076">
        <v>1.9269134000000001</v>
      </c>
      <c r="S2076">
        <v>-3.7817812000000002</v>
      </c>
    </row>
    <row r="2077" spans="3:19" x14ac:dyDescent="0.25">
      <c r="C2077" t="s">
        <v>231</v>
      </c>
      <c r="D2077">
        <v>9.7189890000000005</v>
      </c>
      <c r="E2077">
        <v>2.5004005</v>
      </c>
      <c r="F2077" s="1">
        <v>0.77119629999999995</v>
      </c>
      <c r="G2077" t="s">
        <v>549</v>
      </c>
      <c r="H2077" s="2">
        <v>0.23207802</v>
      </c>
      <c r="I2077" s="2">
        <v>-1.8625780000000002E-2</v>
      </c>
      <c r="J2077" s="2">
        <v>-9.5418249999999996E-2</v>
      </c>
      <c r="L2077" t="s">
        <v>467</v>
      </c>
      <c r="M2077">
        <v>9.7770729999999997</v>
      </c>
      <c r="N2077">
        <v>1.6701902</v>
      </c>
      <c r="O2077">
        <v>1.0528420000000001</v>
      </c>
      <c r="P2077" t="s">
        <v>1000</v>
      </c>
      <c r="Q2077" s="2">
        <v>0.22712667</v>
      </c>
      <c r="R2077">
        <v>2.02216</v>
      </c>
      <c r="S2077">
        <v>-4.0528680000000001</v>
      </c>
    </row>
    <row r="2078" spans="3:19" x14ac:dyDescent="0.25">
      <c r="C2078" t="s">
        <v>232</v>
      </c>
      <c r="D2078">
        <v>9.6806699999999992</v>
      </c>
      <c r="E2078">
        <v>2.7494825999999999</v>
      </c>
      <c r="F2078" s="1">
        <v>0.47421390000000002</v>
      </c>
      <c r="G2078" t="s">
        <v>550</v>
      </c>
      <c r="H2078" s="2">
        <v>0.26989492999999998</v>
      </c>
      <c r="I2078" s="4">
        <v>-3.4604746999999998E-2</v>
      </c>
      <c r="J2078" s="4">
        <v>-0.100744575</v>
      </c>
      <c r="L2078" t="s">
        <v>467</v>
      </c>
      <c r="M2078">
        <v>10.442278</v>
      </c>
      <c r="N2078">
        <v>1.1581261</v>
      </c>
      <c r="O2078" s="2">
        <v>0.89491564000000001</v>
      </c>
      <c r="P2078" t="s">
        <v>1001</v>
      </c>
      <c r="Q2078" s="1">
        <v>0.53728889999999996</v>
      </c>
      <c r="R2078">
        <v>2.0954267999999998</v>
      </c>
      <c r="S2078">
        <v>-4.5706189999999998</v>
      </c>
    </row>
    <row r="2079" spans="3:19" x14ac:dyDescent="0.25">
      <c r="C2079" t="s">
        <v>233</v>
      </c>
      <c r="D2079">
        <v>9.6040290000000006</v>
      </c>
      <c r="E2079">
        <v>2.8548634000000002</v>
      </c>
      <c r="F2079" s="2">
        <v>0.37362307</v>
      </c>
      <c r="G2079" t="s">
        <v>551</v>
      </c>
      <c r="H2079" s="2">
        <v>0.25231805000000002</v>
      </c>
      <c r="I2079" s="4">
        <v>-3.5670012000000001E-2</v>
      </c>
      <c r="J2079" s="2">
        <v>-8.7428770000000003E-2</v>
      </c>
      <c r="L2079" t="s">
        <v>842</v>
      </c>
      <c r="M2079">
        <v>10.896914499999999</v>
      </c>
      <c r="N2079" s="2">
        <v>0.79441713999999997</v>
      </c>
      <c r="O2079" s="1">
        <v>0.75134630000000002</v>
      </c>
      <c r="P2079" t="s">
        <v>1311</v>
      </c>
      <c r="Q2079" s="1">
        <v>0.96467780000000003</v>
      </c>
      <c r="R2079">
        <v>1.8512045000000001</v>
      </c>
      <c r="S2079">
        <v>-4.7867556000000002</v>
      </c>
    </row>
    <row r="2080" spans="3:19" x14ac:dyDescent="0.25">
      <c r="C2080" t="s">
        <v>234</v>
      </c>
      <c r="D2080">
        <v>9.5752889999999997</v>
      </c>
      <c r="E2080">
        <v>2.9171338000000002</v>
      </c>
      <c r="F2080" s="2">
        <v>0.40715333999999997</v>
      </c>
      <c r="G2080" t="s">
        <v>552</v>
      </c>
      <c r="H2080" s="1">
        <v>0.1969243</v>
      </c>
      <c r="I2080" s="4">
        <v>-2.9811054E-2</v>
      </c>
      <c r="J2080" s="4">
        <v>-6.2927685999999997E-2</v>
      </c>
      <c r="L2080" t="s">
        <v>843</v>
      </c>
      <c r="M2080">
        <v>11.073983</v>
      </c>
      <c r="N2080" s="1">
        <v>0.6436693</v>
      </c>
      <c r="O2080" s="2">
        <v>0.72502524000000002</v>
      </c>
      <c r="P2080" t="s">
        <v>1312</v>
      </c>
      <c r="Q2080">
        <v>1.3774134</v>
      </c>
      <c r="R2080">
        <v>1.4262578000000001</v>
      </c>
      <c r="S2080">
        <v>-5.0370835999999999</v>
      </c>
    </row>
    <row r="2081" spans="3:19" x14ac:dyDescent="0.25">
      <c r="C2081" t="s">
        <v>235</v>
      </c>
      <c r="D2081">
        <v>9.6998289999999994</v>
      </c>
      <c r="E2081">
        <v>2.9650341999999998</v>
      </c>
      <c r="F2081" s="2">
        <v>0.42152345000000002</v>
      </c>
      <c r="G2081" t="s">
        <v>553</v>
      </c>
      <c r="H2081" s="2">
        <v>0.14792213000000001</v>
      </c>
      <c r="I2081" s="4">
        <v>-3.4072116E-2</v>
      </c>
      <c r="J2081" s="4">
        <v>-3.3100285E-2</v>
      </c>
      <c r="L2081" t="s">
        <v>844</v>
      </c>
      <c r="M2081">
        <v>11.023733999999999</v>
      </c>
      <c r="N2081" s="2">
        <v>0.70348984000000003</v>
      </c>
      <c r="O2081" s="1">
        <v>0.81116690000000002</v>
      </c>
      <c r="P2081" t="s">
        <v>1312</v>
      </c>
      <c r="Q2081">
        <v>1.5801178</v>
      </c>
      <c r="R2081" s="2">
        <v>0.94880337000000003</v>
      </c>
      <c r="S2081">
        <v>-5.3093915000000003</v>
      </c>
    </row>
    <row r="2082" spans="3:19" x14ac:dyDescent="0.25">
      <c r="C2082" t="s">
        <v>236</v>
      </c>
      <c r="D2082">
        <v>9.7429400000000008</v>
      </c>
      <c r="E2082">
        <v>2.9602442</v>
      </c>
      <c r="F2082" s="1">
        <v>0.3784131</v>
      </c>
      <c r="G2082" t="s">
        <v>554</v>
      </c>
      <c r="H2082" s="2">
        <v>0.13034527000000001</v>
      </c>
      <c r="I2082" s="4">
        <v>-2.4484735000000001E-2</v>
      </c>
      <c r="J2082" s="5">
        <v>-3.2728777999999998E-3</v>
      </c>
      <c r="L2082" t="s">
        <v>845</v>
      </c>
      <c r="M2082">
        <v>10.899307</v>
      </c>
      <c r="N2082" s="3">
        <v>0.84945199999999998</v>
      </c>
      <c r="O2082">
        <v>1.0289136999999999</v>
      </c>
      <c r="P2082" t="s">
        <v>1313</v>
      </c>
      <c r="Q2082">
        <v>2.4654232999999999</v>
      </c>
      <c r="R2082" s="1">
        <v>0.70213890000000001</v>
      </c>
      <c r="S2082">
        <v>-5.0395260000000004</v>
      </c>
    </row>
    <row r="2083" spans="3:19" x14ac:dyDescent="0.25">
      <c r="C2083" t="s">
        <v>237</v>
      </c>
      <c r="D2083">
        <v>9.7094100000000001</v>
      </c>
      <c r="E2083">
        <v>2.9219238999999999</v>
      </c>
      <c r="F2083" s="2">
        <v>0.43110353000000001</v>
      </c>
      <c r="G2083" t="s">
        <v>237</v>
      </c>
      <c r="H2083" s="2">
        <v>0.12874737</v>
      </c>
      <c r="I2083" s="5">
        <v>-7.4405028000000002E-3</v>
      </c>
      <c r="J2083" s="4">
        <v>2.0162942E-2</v>
      </c>
      <c r="L2083" t="s">
        <v>846</v>
      </c>
      <c r="M2083">
        <v>10.880164000000001</v>
      </c>
      <c r="N2083" s="1">
        <v>0.94516489999999997</v>
      </c>
      <c r="O2083">
        <v>1.3854443000000001</v>
      </c>
      <c r="P2083" t="s">
        <v>1314</v>
      </c>
      <c r="Q2083">
        <v>2.2358546000000001</v>
      </c>
      <c r="R2083" s="2">
        <v>0.20148334000000001</v>
      </c>
      <c r="S2083">
        <v>-3.1724467000000001</v>
      </c>
    </row>
    <row r="2084" spans="3:19" x14ac:dyDescent="0.25">
      <c r="C2084" t="s">
        <v>238</v>
      </c>
      <c r="D2084">
        <v>9.7237799999999996</v>
      </c>
      <c r="E2084">
        <v>2.9219238999999999</v>
      </c>
      <c r="F2084" s="2">
        <v>0.42152345000000002</v>
      </c>
      <c r="G2084" t="s">
        <v>555</v>
      </c>
      <c r="H2084" s="2">
        <v>0.12235578</v>
      </c>
      <c r="I2084" s="5">
        <v>-7.9731344999999995E-3</v>
      </c>
      <c r="J2084" s="4">
        <v>2.2293469E-2</v>
      </c>
      <c r="L2084" t="s">
        <v>846</v>
      </c>
      <c r="M2084">
        <v>10.918449000000001</v>
      </c>
      <c r="N2084" s="2">
        <v>0.98584293999999995</v>
      </c>
      <c r="O2084">
        <v>1.7012969</v>
      </c>
      <c r="P2084" t="s">
        <v>586</v>
      </c>
      <c r="Q2084">
        <v>1.3468856</v>
      </c>
      <c r="R2084" s="1">
        <v>-0.40418779999999999</v>
      </c>
      <c r="S2084">
        <v>-1.6863545</v>
      </c>
    </row>
    <row r="2085" spans="3:19" x14ac:dyDescent="0.25">
      <c r="C2085" t="s">
        <v>239</v>
      </c>
      <c r="D2085">
        <v>9.800421</v>
      </c>
      <c r="E2085">
        <v>2.9746144000000001</v>
      </c>
      <c r="F2085" s="3">
        <v>0.36404300000000001</v>
      </c>
      <c r="G2085" t="s">
        <v>556</v>
      </c>
      <c r="H2085" s="2">
        <v>0.10850733999999999</v>
      </c>
      <c r="I2085" s="1">
        <v>-9.0384000000000003E-3</v>
      </c>
      <c r="J2085" s="4">
        <v>1.2706089E-2</v>
      </c>
      <c r="L2085" t="s">
        <v>472</v>
      </c>
      <c r="M2085">
        <v>10.846665</v>
      </c>
      <c r="N2085">
        <v>1.0528420000000001</v>
      </c>
      <c r="O2085">
        <v>1.8711872999999999</v>
      </c>
      <c r="P2085" t="s">
        <v>586</v>
      </c>
      <c r="Q2085">
        <v>1.1063266999999999</v>
      </c>
      <c r="R2085" s="1">
        <v>-0.68748560000000003</v>
      </c>
      <c r="S2085" s="2">
        <v>-0.35534334000000001</v>
      </c>
    </row>
    <row r="2086" spans="3:19" x14ac:dyDescent="0.25">
      <c r="C2086" t="s">
        <v>240</v>
      </c>
      <c r="D2086">
        <v>9.7621000000000002</v>
      </c>
      <c r="E2086">
        <v>3.0704153000000001</v>
      </c>
      <c r="F2086" s="2">
        <v>0.35925296000000001</v>
      </c>
      <c r="G2086" t="s">
        <v>557</v>
      </c>
      <c r="H2086" s="4">
        <v>9.1995746000000003E-2</v>
      </c>
      <c r="I2086" s="4">
        <v>1.3332155E-2</v>
      </c>
      <c r="J2086" s="5">
        <v>5.2492375999999997E-3</v>
      </c>
      <c r="L2086" t="s">
        <v>847</v>
      </c>
      <c r="M2086">
        <v>10.633704</v>
      </c>
      <c r="N2086">
        <v>1.1006985</v>
      </c>
      <c r="O2086">
        <v>1.9262222</v>
      </c>
      <c r="P2086" t="s">
        <v>588</v>
      </c>
      <c r="Q2086">
        <v>1.1795933000000001</v>
      </c>
      <c r="R2086" s="1">
        <v>-0.76807890000000001</v>
      </c>
      <c r="S2086" s="1">
        <v>0.84989340000000002</v>
      </c>
    </row>
    <row r="2087" spans="3:19" x14ac:dyDescent="0.25">
      <c r="C2087" t="s">
        <v>241</v>
      </c>
      <c r="D2087">
        <v>9.7046189999999992</v>
      </c>
      <c r="E2087">
        <v>3.1662159999999999</v>
      </c>
      <c r="F2087" s="2">
        <v>0.26345216999999999</v>
      </c>
      <c r="G2087" t="s">
        <v>558</v>
      </c>
      <c r="H2087" s="2">
        <v>7.3353619999999994E-2</v>
      </c>
      <c r="I2087" s="4">
        <v>1.4930051E-2</v>
      </c>
      <c r="J2087" s="5">
        <v>5.7818694000000004E-3</v>
      </c>
      <c r="L2087" t="s">
        <v>848</v>
      </c>
      <c r="M2087">
        <v>10.4016</v>
      </c>
      <c r="N2087">
        <v>1.134198</v>
      </c>
      <c r="O2087">
        <v>1.9094725000000001</v>
      </c>
      <c r="P2087" t="s">
        <v>590</v>
      </c>
      <c r="Q2087">
        <v>1.0855678</v>
      </c>
      <c r="R2087" s="1">
        <v>-0.67771669999999995</v>
      </c>
      <c r="S2087">
        <v>1.9391245000000001</v>
      </c>
    </row>
    <row r="2088" spans="3:19" x14ac:dyDescent="0.25">
      <c r="C2088" t="s">
        <v>242</v>
      </c>
      <c r="D2088">
        <v>9.6710890000000003</v>
      </c>
      <c r="E2088">
        <v>3.1757960000000001</v>
      </c>
      <c r="F2088" s="2">
        <v>0.25866212999999999</v>
      </c>
      <c r="G2088" t="s">
        <v>559</v>
      </c>
      <c r="H2088" s="2">
        <v>3.6601990000000001E-2</v>
      </c>
      <c r="I2088" s="4">
        <v>1.0668993E-2</v>
      </c>
      <c r="J2088" s="4">
        <v>1.8565043999999999E-2</v>
      </c>
      <c r="L2088" t="s">
        <v>849</v>
      </c>
      <c r="M2088">
        <v>10.207782</v>
      </c>
      <c r="N2088">
        <v>1.134198</v>
      </c>
      <c r="O2088">
        <v>1.9908284000000001</v>
      </c>
      <c r="P2088" t="s">
        <v>590</v>
      </c>
      <c r="Q2088" s="2">
        <v>0.77418447000000001</v>
      </c>
      <c r="R2088" s="2">
        <v>-0.58491223999999997</v>
      </c>
      <c r="S2088">
        <v>2.7511635000000001</v>
      </c>
    </row>
    <row r="2089" spans="3:19" x14ac:dyDescent="0.25">
      <c r="C2089" t="s">
        <v>243</v>
      </c>
      <c r="D2089">
        <v>9.6327689999999997</v>
      </c>
      <c r="E2089">
        <v>3.1326857000000001</v>
      </c>
      <c r="F2089" s="2">
        <v>0.31135255000000001</v>
      </c>
      <c r="G2089" t="s">
        <v>560</v>
      </c>
      <c r="H2089" s="4">
        <v>-1.1334907999999999E-2</v>
      </c>
      <c r="I2089" s="5">
        <v>7.4731996E-3</v>
      </c>
      <c r="J2089" s="4">
        <v>3.0815585E-2</v>
      </c>
      <c r="L2089" t="s">
        <v>850</v>
      </c>
      <c r="M2089">
        <v>10.061819</v>
      </c>
      <c r="N2089">
        <v>1.0887343</v>
      </c>
      <c r="O2089">
        <v>2.0506489999999999</v>
      </c>
      <c r="P2089" t="s">
        <v>1315</v>
      </c>
      <c r="Q2089" s="2">
        <v>0.28940335</v>
      </c>
      <c r="R2089" s="2">
        <v>-0.47867556999999999</v>
      </c>
      <c r="S2089">
        <v>3.3409599999999999</v>
      </c>
    </row>
    <row r="2090" spans="3:19" x14ac:dyDescent="0.25">
      <c r="C2090" t="s">
        <v>244</v>
      </c>
      <c r="D2090">
        <v>9.6662990000000004</v>
      </c>
      <c r="E2090">
        <v>3.0608350999999998</v>
      </c>
      <c r="F2090" s="2">
        <v>0.32093263</v>
      </c>
      <c r="G2090" t="s">
        <v>561</v>
      </c>
      <c r="H2090" s="2">
        <v>-6.7793930000000002E-2</v>
      </c>
      <c r="I2090" s="4">
        <v>-1.2234192E-2</v>
      </c>
      <c r="J2090" s="2">
        <v>3.5076639999999999E-2</v>
      </c>
      <c r="L2090" t="s">
        <v>851</v>
      </c>
      <c r="M2090">
        <v>9.9086789999999993</v>
      </c>
      <c r="N2090" s="1">
        <v>0.95952190000000004</v>
      </c>
      <c r="O2090">
        <v>2.1798614999999999</v>
      </c>
      <c r="P2090" t="s">
        <v>1316</v>
      </c>
      <c r="Q2090" s="2">
        <v>-0.33580557</v>
      </c>
      <c r="R2090" s="2">
        <v>-0.35290113000000001</v>
      </c>
      <c r="S2090">
        <v>3.7781180000000001</v>
      </c>
    </row>
    <row r="2091" spans="3:19" x14ac:dyDescent="0.25">
      <c r="C2091" t="s">
        <v>245</v>
      </c>
      <c r="D2091">
        <v>9.7285699999999995</v>
      </c>
      <c r="E2091">
        <v>2.955454</v>
      </c>
      <c r="F2091" s="2">
        <v>0.39757325999999998</v>
      </c>
      <c r="G2091" t="s">
        <v>562</v>
      </c>
      <c r="H2091" s="2">
        <v>-0.11626346</v>
      </c>
      <c r="I2091" s="5">
        <v>-5.8426056000000001E-3</v>
      </c>
      <c r="J2091" s="1">
        <v>3.9337700000000003E-2</v>
      </c>
      <c r="L2091" t="s">
        <v>852</v>
      </c>
      <c r="M2091">
        <v>9.7675020000000004</v>
      </c>
      <c r="N2091" s="1">
        <v>0.79202430000000001</v>
      </c>
      <c r="O2091">
        <v>2.3377876</v>
      </c>
      <c r="P2091" t="s">
        <v>1316</v>
      </c>
      <c r="Q2091">
        <v>-1.0330600999999999</v>
      </c>
      <c r="R2091" s="2">
        <v>-0.36877557999999999</v>
      </c>
      <c r="S2091">
        <v>4.0882800000000001</v>
      </c>
    </row>
    <row r="2092" spans="3:19" x14ac:dyDescent="0.25">
      <c r="C2092" t="s">
        <v>246</v>
      </c>
      <c r="D2092">
        <v>9.7573100000000004</v>
      </c>
      <c r="E2092">
        <v>2.8548634000000002</v>
      </c>
      <c r="F2092" s="1">
        <v>0.5604346</v>
      </c>
      <c r="G2092" t="s">
        <v>563</v>
      </c>
      <c r="H2092" s="2">
        <v>-0.12638347</v>
      </c>
      <c r="I2092" s="4">
        <v>1.6527947000000001E-2</v>
      </c>
      <c r="J2092" s="2">
        <v>4.1468230000000002E-2</v>
      </c>
      <c r="L2092" t="s">
        <v>853</v>
      </c>
      <c r="M2092">
        <v>9.6933240000000005</v>
      </c>
      <c r="N2092" s="1">
        <v>0.5886344</v>
      </c>
      <c r="O2092">
        <v>2.5387846999999999</v>
      </c>
      <c r="P2092" t="s">
        <v>1317</v>
      </c>
      <c r="Q2092">
        <v>-1.3896245</v>
      </c>
      <c r="R2092" s="2">
        <v>-0.54950005000000002</v>
      </c>
      <c r="S2092">
        <v>4.3801255000000001</v>
      </c>
    </row>
    <row r="2093" spans="3:19" x14ac:dyDescent="0.25">
      <c r="C2093" t="s">
        <v>247</v>
      </c>
      <c r="D2093">
        <v>9.7573100000000004</v>
      </c>
      <c r="E2093">
        <v>2.8069630000000001</v>
      </c>
      <c r="F2093" s="1">
        <v>0.61791510000000005</v>
      </c>
      <c r="G2093" t="s">
        <v>564</v>
      </c>
      <c r="H2093" s="2">
        <v>-8.2707630000000004E-2</v>
      </c>
      <c r="I2093" s="4">
        <v>3.0376385999999998E-2</v>
      </c>
      <c r="J2093" s="2">
        <v>3.454401E-2</v>
      </c>
      <c r="L2093" t="s">
        <v>854</v>
      </c>
      <c r="M2093">
        <v>9.5521480000000007</v>
      </c>
      <c r="N2093" s="2">
        <v>0.36370902999999999</v>
      </c>
      <c r="O2093">
        <v>2.7613173</v>
      </c>
      <c r="P2093" t="s">
        <v>1318</v>
      </c>
      <c r="Q2093">
        <v>-1.1563922</v>
      </c>
      <c r="R2093" s="1">
        <v>-0.74487780000000003</v>
      </c>
      <c r="S2093">
        <v>4.4350757999999999</v>
      </c>
    </row>
    <row r="2094" spans="3:19" x14ac:dyDescent="0.25">
      <c r="C2094" t="s">
        <v>248</v>
      </c>
      <c r="D2094">
        <v>9.7046189999999992</v>
      </c>
      <c r="E2094">
        <v>2.8452833000000002</v>
      </c>
      <c r="F2094" s="2">
        <v>0.57001466000000001</v>
      </c>
      <c r="G2094" t="s">
        <v>565</v>
      </c>
      <c r="H2094" s="4">
        <v>-2.0922288000000001E-2</v>
      </c>
      <c r="I2094" s="4">
        <v>3.7300605000000001E-2</v>
      </c>
      <c r="J2094" s="4">
        <v>1.6967148000000001E-2</v>
      </c>
      <c r="L2094" t="s">
        <v>855</v>
      </c>
      <c r="M2094">
        <v>9.3535430000000002</v>
      </c>
      <c r="N2094" s="1">
        <v>0.2440679</v>
      </c>
      <c r="O2094">
        <v>2.9264220000000001</v>
      </c>
      <c r="P2094" t="s">
        <v>1319</v>
      </c>
      <c r="Q2094" s="1">
        <v>-0.52629890000000001</v>
      </c>
      <c r="R2094" s="2">
        <v>-0.83890337000000004</v>
      </c>
      <c r="S2094">
        <v>4.3190702999999999</v>
      </c>
    </row>
    <row r="2095" spans="3:19" x14ac:dyDescent="0.25">
      <c r="C2095" t="s">
        <v>249</v>
      </c>
      <c r="D2095">
        <v>9.7046189999999992</v>
      </c>
      <c r="E2095">
        <v>2.8979737999999999</v>
      </c>
      <c r="F2095" s="1">
        <v>0.3784131</v>
      </c>
      <c r="G2095" t="s">
        <v>566</v>
      </c>
      <c r="H2095" s="5">
        <v>4.6440585999999997E-3</v>
      </c>
      <c r="I2095" s="4">
        <v>2.7713224000000002E-2</v>
      </c>
      <c r="J2095" s="2">
        <v>1.0575559999999999E-2</v>
      </c>
      <c r="L2095" t="s">
        <v>856</v>
      </c>
      <c r="M2095">
        <v>9.1094760000000008</v>
      </c>
      <c r="N2095" s="2">
        <v>0.21296121000000001</v>
      </c>
      <c r="O2095">
        <v>2.9910283</v>
      </c>
      <c r="P2095" t="s">
        <v>1023</v>
      </c>
      <c r="Q2095" s="4">
        <v>4.5181114000000001E-2</v>
      </c>
      <c r="R2095" s="1">
        <v>-0.8730945</v>
      </c>
      <c r="S2095">
        <v>4.1615466999999997</v>
      </c>
    </row>
    <row r="2096" spans="3:19" x14ac:dyDescent="0.25">
      <c r="C2096" t="s">
        <v>250</v>
      </c>
      <c r="D2096">
        <v>9.7621000000000002</v>
      </c>
      <c r="E2096">
        <v>2.9171338000000002</v>
      </c>
      <c r="F2096" s="1">
        <v>0.29219240000000002</v>
      </c>
      <c r="G2096" t="s">
        <v>250</v>
      </c>
      <c r="H2096" s="4">
        <v>-1.5595965999999999E-2</v>
      </c>
      <c r="I2096" s="4">
        <v>1.4930051E-2</v>
      </c>
      <c r="J2096" s="4">
        <v>1.2173455999999999E-2</v>
      </c>
      <c r="L2096" t="s">
        <v>857</v>
      </c>
      <c r="M2096">
        <v>8.9539419999999996</v>
      </c>
      <c r="N2096" s="2">
        <v>0.40677985999999999</v>
      </c>
      <c r="O2096">
        <v>3.1417760000000001</v>
      </c>
      <c r="P2096" t="s">
        <v>1320</v>
      </c>
      <c r="Q2096" s="2">
        <v>0.24788557</v>
      </c>
      <c r="R2096" s="2">
        <v>-0.94758224000000002</v>
      </c>
      <c r="S2096">
        <v>3.9783802000000001</v>
      </c>
    </row>
    <row r="2097" spans="3:19" x14ac:dyDescent="0.25">
      <c r="C2097" t="s">
        <v>251</v>
      </c>
      <c r="D2097">
        <v>9.7381499999999992</v>
      </c>
      <c r="E2097">
        <v>2.8883936000000001</v>
      </c>
      <c r="F2097" s="2">
        <v>0.40715333999999997</v>
      </c>
      <c r="G2097" t="s">
        <v>567</v>
      </c>
      <c r="H2097" s="2">
        <v>-4.4358109999999999E-2</v>
      </c>
      <c r="I2097" s="4">
        <v>1.3864786E-2</v>
      </c>
      <c r="J2097" s="4">
        <v>1.1108193000000001E-2</v>
      </c>
      <c r="L2097" t="s">
        <v>858</v>
      </c>
      <c r="M2097">
        <v>8.8821569999999994</v>
      </c>
      <c r="N2097" s="1">
        <v>0.82073819999999997</v>
      </c>
      <c r="O2097">
        <v>3.2303107</v>
      </c>
      <c r="P2097" t="s">
        <v>287</v>
      </c>
      <c r="Q2097" s="2">
        <v>-0.13676445000000001</v>
      </c>
      <c r="R2097">
        <v>-1.1319699999999999</v>
      </c>
      <c r="S2097">
        <v>3.8306258</v>
      </c>
    </row>
    <row r="2098" spans="3:19" x14ac:dyDescent="0.25">
      <c r="C2098" t="s">
        <v>252</v>
      </c>
      <c r="D2098">
        <v>9.7381499999999992</v>
      </c>
      <c r="E2098">
        <v>2.8883936000000001</v>
      </c>
      <c r="F2098" s="1">
        <v>0.50295409999999996</v>
      </c>
      <c r="G2098" t="s">
        <v>568</v>
      </c>
      <c r="H2098" s="4">
        <v>-4.5956004000000002E-2</v>
      </c>
      <c r="I2098" s="4">
        <v>8.0058309999999997E-3</v>
      </c>
      <c r="J2098" s="4">
        <v>3.1187089999999999E-3</v>
      </c>
      <c r="L2098" t="s">
        <v>859</v>
      </c>
      <c r="M2098">
        <v>8.8582300000000007</v>
      </c>
      <c r="N2098">
        <v>1.3615161</v>
      </c>
      <c r="O2098">
        <v>3.3044881999999998</v>
      </c>
      <c r="P2098" t="s">
        <v>1321</v>
      </c>
      <c r="Q2098">
        <v>-1.0794623000000001</v>
      </c>
      <c r="R2098">
        <v>-1.32979</v>
      </c>
      <c r="S2098">
        <v>3.6437957000000001</v>
      </c>
    </row>
    <row r="2099" spans="3:19" x14ac:dyDescent="0.25">
      <c r="C2099" t="s">
        <v>253</v>
      </c>
      <c r="D2099">
        <v>9.7429400000000008</v>
      </c>
      <c r="E2099">
        <v>2.9027637999999998</v>
      </c>
      <c r="F2099" s="2">
        <v>0.43110353000000001</v>
      </c>
      <c r="G2099" t="s">
        <v>569</v>
      </c>
      <c r="H2099" s="4">
        <v>-3.8499154000000001E-2</v>
      </c>
      <c r="I2099" s="4">
        <v>-4.7773420000000004E-3</v>
      </c>
      <c r="J2099" s="5">
        <v>-6.4686713999999998E-3</v>
      </c>
      <c r="L2099" t="s">
        <v>859</v>
      </c>
      <c r="M2099">
        <v>8.8199439999999996</v>
      </c>
      <c r="N2099">
        <v>1.8879371</v>
      </c>
      <c r="O2099">
        <v>3.3044881999999998</v>
      </c>
      <c r="P2099" t="s">
        <v>1322</v>
      </c>
      <c r="Q2099">
        <v>-1.845099</v>
      </c>
      <c r="R2099">
        <v>-1.2357644999999999</v>
      </c>
      <c r="S2099">
        <v>3.2530399999999999</v>
      </c>
    </row>
    <row r="2100" spans="3:19" x14ac:dyDescent="0.25">
      <c r="C2100" t="s">
        <v>254</v>
      </c>
      <c r="D2100">
        <v>9.7141999999999999</v>
      </c>
      <c r="E2100">
        <v>2.8357030999999999</v>
      </c>
      <c r="F2100" s="2">
        <v>0.39278321999999999</v>
      </c>
      <c r="G2100" t="s">
        <v>570</v>
      </c>
      <c r="H2100" s="2">
        <v>-6.5130759999999996E-2</v>
      </c>
      <c r="I2100" s="5">
        <v>-5.8426056000000001E-3</v>
      </c>
      <c r="J2100" s="4">
        <v>-9.6644650000000006E-3</v>
      </c>
      <c r="L2100" t="s">
        <v>860</v>
      </c>
      <c r="M2100">
        <v>8.7864450000000005</v>
      </c>
      <c r="N2100">
        <v>2.2923239999999998</v>
      </c>
      <c r="O2100">
        <v>3.2973096000000002</v>
      </c>
      <c r="P2100" t="s">
        <v>1323</v>
      </c>
      <c r="Q2100">
        <v>-1.4225945</v>
      </c>
      <c r="R2100" s="2">
        <v>-0.99886894000000004</v>
      </c>
      <c r="S2100">
        <v>2.6021879000000001</v>
      </c>
    </row>
    <row r="2101" spans="3:19" x14ac:dyDescent="0.25">
      <c r="C2101" t="s">
        <v>255</v>
      </c>
      <c r="D2101">
        <v>9.7094100000000001</v>
      </c>
      <c r="E2101">
        <v>2.7399024999999999</v>
      </c>
      <c r="F2101" s="1">
        <v>0.51253420000000005</v>
      </c>
      <c r="G2101" t="s">
        <v>255</v>
      </c>
      <c r="H2101" s="4">
        <v>-0.115198195</v>
      </c>
      <c r="I2101" s="4">
        <v>-2.646813E-3</v>
      </c>
      <c r="J2101" s="5">
        <v>-5.9360387000000001E-3</v>
      </c>
      <c r="L2101" t="s">
        <v>861</v>
      </c>
      <c r="M2101">
        <v>8.7696950000000005</v>
      </c>
      <c r="N2101">
        <v>2.5076779999999999</v>
      </c>
      <c r="O2101">
        <v>3.2853455999999999</v>
      </c>
      <c r="P2101" t="s">
        <v>1324</v>
      </c>
      <c r="Q2101" s="1">
        <v>-0.56903780000000004</v>
      </c>
      <c r="R2101">
        <v>-1.0562612</v>
      </c>
      <c r="S2101">
        <v>1.9794211000000002</v>
      </c>
    </row>
    <row r="2102" spans="3:19" x14ac:dyDescent="0.25">
      <c r="C2102" t="s">
        <v>256</v>
      </c>
      <c r="D2102">
        <v>9.7285699999999995</v>
      </c>
      <c r="E2102">
        <v>2.7015821999999998</v>
      </c>
      <c r="F2102" s="1">
        <v>0.63228519999999999</v>
      </c>
      <c r="G2102" t="s">
        <v>571</v>
      </c>
      <c r="H2102" s="2">
        <v>-0.11945925</v>
      </c>
      <c r="I2102" s="5">
        <v>-1.5815485000000001E-3</v>
      </c>
      <c r="J2102" s="5">
        <v>-1.1423488999999999E-3</v>
      </c>
      <c r="L2102" t="s">
        <v>862</v>
      </c>
      <c r="M2102">
        <v>8.8749789999999997</v>
      </c>
      <c r="N2102">
        <v>2.5268207</v>
      </c>
      <c r="O2102">
        <v>3.1824539999999999</v>
      </c>
      <c r="P2102" t="s">
        <v>1325</v>
      </c>
      <c r="Q2102" s="2">
        <v>-0.40907225000000003</v>
      </c>
      <c r="R2102">
        <v>-1.0648089999999999</v>
      </c>
      <c r="S2102">
        <v>1.3688655999999999</v>
      </c>
    </row>
    <row r="2103" spans="3:19" x14ac:dyDescent="0.25">
      <c r="C2103" t="s">
        <v>257</v>
      </c>
      <c r="D2103">
        <v>9.7094100000000001</v>
      </c>
      <c r="E2103">
        <v>2.7063723</v>
      </c>
      <c r="F2103" s="1">
        <v>0.6658155</v>
      </c>
      <c r="G2103" t="s">
        <v>572</v>
      </c>
      <c r="H2103" s="2">
        <v>-6.3000230000000004E-2</v>
      </c>
      <c r="I2103" s="4">
        <v>2.4517431999999999E-2</v>
      </c>
      <c r="J2103" s="4">
        <v>1.1108193000000001E-2</v>
      </c>
      <c r="L2103" t="s">
        <v>863</v>
      </c>
      <c r="M2103">
        <v>9.1501540000000006</v>
      </c>
      <c r="N2103">
        <v>2.3234308000000001</v>
      </c>
      <c r="O2103">
        <v>2.9359934000000001</v>
      </c>
      <c r="P2103" t="s">
        <v>300</v>
      </c>
      <c r="Q2103" s="8">
        <v>-0.97811000000000003</v>
      </c>
      <c r="R2103" s="1">
        <v>-0.72289780000000003</v>
      </c>
      <c r="S2103" s="2">
        <v>0.58491223999999997</v>
      </c>
    </row>
    <row r="2104" spans="3:19" x14ac:dyDescent="0.25">
      <c r="C2104" t="s">
        <v>258</v>
      </c>
      <c r="D2104">
        <v>9.6471400000000003</v>
      </c>
      <c r="E2104">
        <v>2.7255323000000002</v>
      </c>
      <c r="F2104" s="1">
        <v>0.59396490000000002</v>
      </c>
      <c r="G2104" t="s">
        <v>573</v>
      </c>
      <c r="H2104" s="4">
        <v>-1.2400171999999999E-2</v>
      </c>
      <c r="I2104" s="4">
        <v>5.5410102000000003E-2</v>
      </c>
      <c r="J2104" s="2">
        <v>2.7087159999999999E-2</v>
      </c>
      <c r="L2104" t="s">
        <v>864</v>
      </c>
      <c r="M2104">
        <v>9.5904330000000009</v>
      </c>
      <c r="N2104">
        <v>1.9812571999999999</v>
      </c>
      <c r="O2104">
        <v>2.5698914999999998</v>
      </c>
      <c r="P2104" t="s">
        <v>1326</v>
      </c>
      <c r="Q2104">
        <v>-1.6643745000000001</v>
      </c>
      <c r="R2104" s="2">
        <v>-0.18194556000000001</v>
      </c>
      <c r="S2104" s="2">
        <v>-0.26009666999999997</v>
      </c>
    </row>
    <row r="2105" spans="3:19" x14ac:dyDescent="0.25">
      <c r="C2105" t="s">
        <v>259</v>
      </c>
      <c r="D2105">
        <v>9.6902489999999997</v>
      </c>
      <c r="E2105">
        <v>2.7446926</v>
      </c>
      <c r="F2105" s="2">
        <v>0.52690433999999997</v>
      </c>
      <c r="G2105" t="s">
        <v>574</v>
      </c>
      <c r="H2105" s="4">
        <v>-2.5715979E-2</v>
      </c>
      <c r="I2105" s="4">
        <v>6.1801687000000001E-2</v>
      </c>
      <c r="J2105" s="4">
        <v>4.7327183000000002E-2</v>
      </c>
      <c r="L2105" t="s">
        <v>865</v>
      </c>
      <c r="M2105">
        <v>10.1288185</v>
      </c>
      <c r="N2105">
        <v>1.5026926</v>
      </c>
      <c r="O2105">
        <v>2.3904296999999999</v>
      </c>
      <c r="P2105" t="s">
        <v>617</v>
      </c>
      <c r="Q2105">
        <v>-1.5764545000000001</v>
      </c>
      <c r="R2105" s="2">
        <v>0.30283555000000001</v>
      </c>
      <c r="S2105" s="1">
        <v>-0.99764779999999997</v>
      </c>
    </row>
    <row r="2106" spans="3:19" x14ac:dyDescent="0.25">
      <c r="C2106" t="s">
        <v>260</v>
      </c>
      <c r="D2106">
        <v>9.8147909999999996</v>
      </c>
      <c r="E2106">
        <v>2.7351124000000002</v>
      </c>
      <c r="F2106" s="3">
        <v>0.61312500000000003</v>
      </c>
      <c r="G2106" t="s">
        <v>575</v>
      </c>
      <c r="H2106" s="2">
        <v>-6.8859190000000001E-2</v>
      </c>
      <c r="I2106" s="4">
        <v>8.4704875999999998E-2</v>
      </c>
      <c r="J2106" s="2">
        <v>7.6621960000000003E-2</v>
      </c>
      <c r="L2106" t="s">
        <v>866</v>
      </c>
      <c r="M2106">
        <v>10.648061</v>
      </c>
      <c r="N2106" s="2">
        <v>0.91405826999999995</v>
      </c>
      <c r="O2106">
        <v>2.4143580999999998</v>
      </c>
      <c r="P2106" t="s">
        <v>617</v>
      </c>
      <c r="Q2106" s="1">
        <v>-0.66672670000000001</v>
      </c>
      <c r="R2106" s="1">
        <v>0.69359110000000002</v>
      </c>
      <c r="S2106">
        <v>-1.6375101000000001</v>
      </c>
    </row>
    <row r="2107" spans="3:19" x14ac:dyDescent="0.25">
      <c r="C2107" t="s">
        <v>261</v>
      </c>
      <c r="D2107">
        <v>9.7668909999999993</v>
      </c>
      <c r="E2107">
        <v>2.6393116000000001</v>
      </c>
      <c r="F2107" s="1">
        <v>0.70413579999999998</v>
      </c>
      <c r="G2107" t="s">
        <v>576</v>
      </c>
      <c r="H2107" s="4">
        <v>-5.6076015999999999E-2</v>
      </c>
      <c r="I2107" s="2">
        <v>0.15075126</v>
      </c>
      <c r="J2107" s="2">
        <v>0.10751463</v>
      </c>
      <c r="L2107" t="s">
        <v>866</v>
      </c>
      <c r="M2107">
        <v>11.006983999999999</v>
      </c>
      <c r="N2107" s="2">
        <v>0.41874397000000002</v>
      </c>
      <c r="O2107">
        <v>2.6081767</v>
      </c>
      <c r="P2107" t="s">
        <v>1327</v>
      </c>
      <c r="Q2107" s="1">
        <v>0.18560889999999999</v>
      </c>
      <c r="R2107" s="1">
        <v>0.98543670000000005</v>
      </c>
      <c r="S2107">
        <v>-2.162588</v>
      </c>
    </row>
    <row r="2108" spans="3:19" x14ac:dyDescent="0.25">
      <c r="C2108" t="s">
        <v>262</v>
      </c>
      <c r="D2108">
        <v>9.6567190000000007</v>
      </c>
      <c r="E2108">
        <v>2.42855</v>
      </c>
      <c r="F2108" s="1">
        <v>0.79514649999999998</v>
      </c>
      <c r="G2108" t="s">
        <v>577</v>
      </c>
      <c r="H2108" s="4">
        <v>1.4231439E-2</v>
      </c>
      <c r="I2108" s="2">
        <v>0.17045866000000001</v>
      </c>
      <c r="J2108" s="2">
        <v>0.12828729</v>
      </c>
      <c r="L2108" t="s">
        <v>866</v>
      </c>
      <c r="M2108">
        <v>10.992627000000001</v>
      </c>
      <c r="N2108" s="4">
        <v>-5.0249275000000003E-2</v>
      </c>
      <c r="O2108">
        <v>2.8594232000000002</v>
      </c>
      <c r="P2108" t="s">
        <v>1328</v>
      </c>
      <c r="Q2108" s="2">
        <v>0.43960001999999998</v>
      </c>
      <c r="R2108">
        <v>1.2614079</v>
      </c>
      <c r="S2108">
        <v>-2.5521224</v>
      </c>
    </row>
    <row r="2109" spans="3:19" x14ac:dyDescent="0.25">
      <c r="C2109" t="s">
        <v>263</v>
      </c>
      <c r="D2109">
        <v>9.7477300000000007</v>
      </c>
      <c r="E2109">
        <v>2.2656887000000001</v>
      </c>
      <c r="F2109" s="2">
        <v>0.90052736</v>
      </c>
      <c r="G2109" t="s">
        <v>578</v>
      </c>
      <c r="H2109" s="4">
        <v>8.7731205000000007E-2</v>
      </c>
      <c r="I2109" s="2">
        <v>0.11879147</v>
      </c>
      <c r="J2109" s="4">
        <v>0.114972636</v>
      </c>
      <c r="L2109" t="s">
        <v>867</v>
      </c>
      <c r="M2109">
        <v>10.767702</v>
      </c>
      <c r="N2109" s="1">
        <v>-0.47617169999999998</v>
      </c>
      <c r="O2109">
        <v>3.0317063000000002</v>
      </c>
      <c r="P2109" t="s">
        <v>1329</v>
      </c>
      <c r="Q2109" s="2">
        <v>0.39197668000000002</v>
      </c>
      <c r="R2109">
        <v>1.4714389999999999</v>
      </c>
      <c r="S2109">
        <v>-2.8464100000000001</v>
      </c>
    </row>
    <row r="2110" spans="3:19" x14ac:dyDescent="0.25">
      <c r="C2110" t="s">
        <v>264</v>
      </c>
      <c r="D2110">
        <v>9.9297509999999996</v>
      </c>
      <c r="E2110">
        <v>2.2129981999999999</v>
      </c>
      <c r="F2110" s="1">
        <v>0.87657719999999995</v>
      </c>
      <c r="G2110" t="s">
        <v>579</v>
      </c>
      <c r="H2110" s="2">
        <v>0.13886388999999999</v>
      </c>
      <c r="I2110" s="4">
        <v>7.3517725000000006E-2</v>
      </c>
      <c r="J2110" s="2">
        <v>6.5437839999999997E-2</v>
      </c>
      <c r="L2110" t="s">
        <v>868</v>
      </c>
      <c r="M2110">
        <v>10.581061</v>
      </c>
      <c r="N2110" s="1">
        <v>-0.81116690000000002</v>
      </c>
      <c r="O2110">
        <v>2.9431716999999997</v>
      </c>
      <c r="P2110" t="s">
        <v>1330</v>
      </c>
      <c r="Q2110" s="1">
        <v>0.44936890000000002</v>
      </c>
      <c r="R2110">
        <v>1.7547367999999999</v>
      </c>
      <c r="S2110">
        <v>-3.1211600000000002</v>
      </c>
    </row>
    <row r="2111" spans="3:19" x14ac:dyDescent="0.25">
      <c r="C2111" t="s">
        <v>265</v>
      </c>
      <c r="D2111">
        <v>10.001602</v>
      </c>
      <c r="E2111">
        <v>2.1842579999999998</v>
      </c>
      <c r="F2111" s="2">
        <v>0.79993652999999998</v>
      </c>
      <c r="G2111" t="s">
        <v>580</v>
      </c>
      <c r="H2111" s="2">
        <v>0.19319238</v>
      </c>
      <c r="I2111" s="2">
        <v>5.061454E-2</v>
      </c>
      <c r="J2111" s="5">
        <v>-7.5327754000000004E-3</v>
      </c>
      <c r="L2111" t="s">
        <v>868</v>
      </c>
      <c r="M2111">
        <v>10.743773000000001</v>
      </c>
      <c r="N2111">
        <v>-1.026521</v>
      </c>
      <c r="O2111">
        <v>2.5818555000000001</v>
      </c>
      <c r="P2111" t="s">
        <v>1046</v>
      </c>
      <c r="Q2111" s="2">
        <v>0.63009333999999995</v>
      </c>
      <c r="R2111">
        <v>2.1125224</v>
      </c>
      <c r="S2111">
        <v>-3.4374280000000002</v>
      </c>
    </row>
    <row r="2112" spans="3:19" x14ac:dyDescent="0.25">
      <c r="C2112" t="s">
        <v>266</v>
      </c>
      <c r="D2112">
        <v>9.9249609999999997</v>
      </c>
      <c r="E2112">
        <v>2.2034180000000001</v>
      </c>
      <c r="F2112" s="2">
        <v>0.81909673999999999</v>
      </c>
      <c r="G2112" t="s">
        <v>581</v>
      </c>
      <c r="H2112" s="2">
        <v>0.25817352999999998</v>
      </c>
      <c r="I2112" s="4">
        <v>6.4060660000000002E-3</v>
      </c>
      <c r="J2112" s="2">
        <v>-8.7427610000000003E-2</v>
      </c>
      <c r="L2112" t="s">
        <v>869</v>
      </c>
      <c r="M2112">
        <v>11.239088000000001</v>
      </c>
      <c r="N2112">
        <v>-1.0360921999999999</v>
      </c>
      <c r="O2112">
        <v>1.8999012</v>
      </c>
      <c r="P2112" t="s">
        <v>1331</v>
      </c>
      <c r="Q2112" s="2">
        <v>0.74609893999999999</v>
      </c>
      <c r="R2112">
        <v>2.38483</v>
      </c>
      <c r="S2112">
        <v>-3.7732334000000001</v>
      </c>
    </row>
    <row r="2113" spans="3:19" x14ac:dyDescent="0.25">
      <c r="C2113" t="s">
        <v>267</v>
      </c>
      <c r="D2113">
        <v>9.7668909999999993</v>
      </c>
      <c r="E2113">
        <v>2.4620801999999999</v>
      </c>
      <c r="F2113" s="2">
        <v>0.68976563000000002</v>
      </c>
      <c r="G2113" t="s">
        <v>582</v>
      </c>
      <c r="H2113" s="2">
        <v>0.30344727999999999</v>
      </c>
      <c r="I2113" s="1">
        <v>-4.2596099999999998E-2</v>
      </c>
      <c r="J2113" s="2">
        <v>-0.16199612999999999</v>
      </c>
      <c r="L2113" t="s">
        <v>870</v>
      </c>
      <c r="M2113">
        <v>11.901899999999999</v>
      </c>
      <c r="N2113" s="1">
        <v>-0.97387880000000004</v>
      </c>
      <c r="O2113">
        <v>1.3782658999999999</v>
      </c>
      <c r="P2113" t="s">
        <v>1049</v>
      </c>
      <c r="Q2113" s="1">
        <v>0.73510889999999995</v>
      </c>
      <c r="R2113">
        <v>2.4593180000000001</v>
      </c>
      <c r="S2113">
        <v>-4.0748480000000002</v>
      </c>
    </row>
    <row r="2114" spans="3:19" x14ac:dyDescent="0.25">
      <c r="C2114" t="s">
        <v>268</v>
      </c>
      <c r="D2114">
        <v>9.6854589999999998</v>
      </c>
      <c r="E2114">
        <v>2.7686427</v>
      </c>
      <c r="F2114" s="2">
        <v>0.49337405000000001</v>
      </c>
      <c r="G2114" t="s">
        <v>583</v>
      </c>
      <c r="H2114" s="2">
        <v>0.31569782000000002</v>
      </c>
      <c r="I2114" s="1">
        <v>-9.2130900000000002E-2</v>
      </c>
      <c r="J2114" s="2">
        <v>-0.21046565</v>
      </c>
      <c r="L2114" t="s">
        <v>871</v>
      </c>
      <c r="M2114">
        <v>12.5551405</v>
      </c>
      <c r="N2114">
        <v>-1.1030911999999999</v>
      </c>
      <c r="O2114">
        <v>1.1389836</v>
      </c>
      <c r="P2114" t="s">
        <v>1332</v>
      </c>
      <c r="Q2114" s="1">
        <v>0.72167669999999995</v>
      </c>
      <c r="R2114">
        <v>2.4666445000000001</v>
      </c>
      <c r="S2114">
        <v>-4.3569244999999999</v>
      </c>
    </row>
    <row r="2115" spans="3:19" x14ac:dyDescent="0.25">
      <c r="C2115" t="s">
        <v>269</v>
      </c>
      <c r="D2115">
        <v>9.6615094999999993</v>
      </c>
      <c r="E2115">
        <v>2.955454</v>
      </c>
      <c r="F2115" s="1">
        <v>0.3161426</v>
      </c>
      <c r="G2115" t="s">
        <v>584</v>
      </c>
      <c r="H2115" s="2">
        <v>0.28693565999999998</v>
      </c>
      <c r="I2115" s="2">
        <v>-0.13420884</v>
      </c>
      <c r="J2115" s="1">
        <v>-0.2227162</v>
      </c>
      <c r="L2115" t="s">
        <v>872</v>
      </c>
      <c r="M2115">
        <v>12.976277</v>
      </c>
      <c r="N2115">
        <v>-1.6295122</v>
      </c>
      <c r="O2115">
        <v>1.1724831</v>
      </c>
      <c r="P2115" t="s">
        <v>1052</v>
      </c>
      <c r="Q2115" s="1">
        <v>0.96467780000000003</v>
      </c>
      <c r="R2115">
        <v>2.3017945000000002</v>
      </c>
      <c r="S2115">
        <v>-4.6512120000000001</v>
      </c>
    </row>
    <row r="2116" spans="3:19" x14ac:dyDescent="0.25">
      <c r="C2116" t="s">
        <v>270</v>
      </c>
      <c r="D2116">
        <v>9.6567190000000007</v>
      </c>
      <c r="E2116">
        <v>3.0895752999999999</v>
      </c>
      <c r="F2116" s="1">
        <v>0.1580713</v>
      </c>
      <c r="G2116" t="s">
        <v>585</v>
      </c>
      <c r="H2116" s="2">
        <v>0.21130188</v>
      </c>
      <c r="I2116" s="2">
        <v>-0.14432886</v>
      </c>
      <c r="J2116" s="1">
        <v>-0.2109983</v>
      </c>
      <c r="L2116" t="s">
        <v>873</v>
      </c>
      <c r="M2116">
        <v>13.103097</v>
      </c>
      <c r="N2116">
        <v>-2.4000010000000001</v>
      </c>
      <c r="O2116">
        <v>1.4668003000000001</v>
      </c>
      <c r="P2116" t="s">
        <v>1333</v>
      </c>
      <c r="Q2116">
        <v>1.2223322000000001</v>
      </c>
      <c r="R2116">
        <v>1.9122599999999998</v>
      </c>
      <c r="S2116">
        <v>-4.9076456999999998</v>
      </c>
    </row>
    <row r="2117" spans="3:19" x14ac:dyDescent="0.25">
      <c r="C2117" t="s">
        <v>271</v>
      </c>
      <c r="D2117">
        <v>9.6806699999999992</v>
      </c>
      <c r="E2117">
        <v>3.0895752999999999</v>
      </c>
      <c r="F2117" s="4">
        <v>8.6220703999999995E-2</v>
      </c>
      <c r="G2117" t="s">
        <v>586</v>
      </c>
      <c r="H2117" s="2">
        <v>0.12128704</v>
      </c>
      <c r="I2117" s="2">
        <v>-0.13793726000000001</v>
      </c>
      <c r="J2117" s="2">
        <v>-0.17904036000000001</v>
      </c>
      <c r="L2117" t="s">
        <v>874</v>
      </c>
      <c r="M2117">
        <v>12.849458</v>
      </c>
      <c r="N2117">
        <v>-3.1561332000000002</v>
      </c>
      <c r="O2117">
        <v>1.6175481</v>
      </c>
      <c r="P2117" t="s">
        <v>1334</v>
      </c>
      <c r="Q2117">
        <v>1.2491968</v>
      </c>
      <c r="R2117">
        <v>1.5080723</v>
      </c>
      <c r="S2117">
        <v>-5.0676110000000003</v>
      </c>
    </row>
    <row r="2118" spans="3:19" x14ac:dyDescent="0.25">
      <c r="C2118" t="s">
        <v>272</v>
      </c>
      <c r="D2118">
        <v>9.6710890000000003</v>
      </c>
      <c r="E2118">
        <v>3.0368848000000002</v>
      </c>
      <c r="F2118" s="2">
        <v>0.20118164999999999</v>
      </c>
      <c r="G2118" t="s">
        <v>587</v>
      </c>
      <c r="H2118" s="2">
        <v>7.0154350000000004E-2</v>
      </c>
      <c r="I2118" s="2">
        <v>-0.12302357</v>
      </c>
      <c r="J2118" s="2">
        <v>-0.14601716000000001</v>
      </c>
      <c r="L2118" t="s">
        <v>875</v>
      </c>
      <c r="M2118">
        <v>12.179467000000001</v>
      </c>
      <c r="N2118">
        <v>-3.6849468000000001</v>
      </c>
      <c r="O2118">
        <v>1.6223338</v>
      </c>
      <c r="P2118" t="s">
        <v>1334</v>
      </c>
      <c r="Q2118">
        <v>1.2235534000000001</v>
      </c>
      <c r="R2118">
        <v>1.2259956999999999</v>
      </c>
      <c r="S2118">
        <v>-4.8746758000000003</v>
      </c>
    </row>
    <row r="2119" spans="3:19" x14ac:dyDescent="0.25">
      <c r="C2119" t="s">
        <v>273</v>
      </c>
      <c r="D2119">
        <v>9.5848680000000002</v>
      </c>
      <c r="E2119">
        <v>3.0416748999999998</v>
      </c>
      <c r="F2119" s="2">
        <v>0.42152345000000002</v>
      </c>
      <c r="G2119" t="s">
        <v>588</v>
      </c>
      <c r="H2119" s="2">
        <v>8.1339620000000001E-2</v>
      </c>
      <c r="I2119" s="2">
        <v>-0.11822987</v>
      </c>
      <c r="J2119" s="2">
        <v>-0.12737503999999999</v>
      </c>
      <c r="L2119" t="s">
        <v>875</v>
      </c>
      <c r="M2119">
        <v>11.3371935</v>
      </c>
      <c r="N2119">
        <v>-3.7902309999999999</v>
      </c>
      <c r="O2119">
        <v>1.4644074</v>
      </c>
      <c r="P2119" t="s">
        <v>1335</v>
      </c>
      <c r="Q2119">
        <v>1.0293966999999999</v>
      </c>
      <c r="R2119" s="1">
        <v>0.82669230000000005</v>
      </c>
      <c r="S2119">
        <v>-3.8916811999999998</v>
      </c>
    </row>
    <row r="2120" spans="3:19" x14ac:dyDescent="0.25">
      <c r="C2120" t="s">
        <v>274</v>
      </c>
      <c r="D2120">
        <v>9.5752889999999997</v>
      </c>
      <c r="E2120">
        <v>3.0752052999999999</v>
      </c>
      <c r="F2120" s="2">
        <v>0.39278321999999999</v>
      </c>
      <c r="G2120" t="s">
        <v>589</v>
      </c>
      <c r="H2120" s="2">
        <v>0.11010176000000001</v>
      </c>
      <c r="I2120" s="2">
        <v>-0.13101304999999999</v>
      </c>
      <c r="J2120" s="2">
        <v>-0.11618974999999999</v>
      </c>
      <c r="L2120" t="s">
        <v>876</v>
      </c>
      <c r="M2120">
        <v>10.547563</v>
      </c>
      <c r="N2120">
        <v>-3.5389848000000002</v>
      </c>
      <c r="O2120">
        <v>1.2059826</v>
      </c>
      <c r="P2120" t="s">
        <v>1336</v>
      </c>
      <c r="Q2120" s="1">
        <v>0.83035559999999997</v>
      </c>
      <c r="R2120" s="1">
        <v>0.26253890000000002</v>
      </c>
      <c r="S2120">
        <v>-2.7597113000000002</v>
      </c>
    </row>
    <row r="2121" spans="3:19" x14ac:dyDescent="0.25">
      <c r="C2121" t="s">
        <v>275</v>
      </c>
      <c r="D2121">
        <v>9.6854589999999998</v>
      </c>
      <c r="E2121">
        <v>3.1087356000000002</v>
      </c>
      <c r="F2121" s="2">
        <v>0.14849122000000001</v>
      </c>
      <c r="G2121" t="s">
        <v>590</v>
      </c>
      <c r="H2121" s="1">
        <v>8.9329099999999995E-2</v>
      </c>
      <c r="I2121" s="2">
        <v>-0.15604676000000001</v>
      </c>
      <c r="J2121" s="2">
        <v>-0.10340658</v>
      </c>
      <c r="L2121" t="s">
        <v>877</v>
      </c>
      <c r="M2121">
        <v>9.9469630000000002</v>
      </c>
      <c r="N2121">
        <v>-3.1010979999999999</v>
      </c>
      <c r="O2121">
        <v>1.0480564000000001</v>
      </c>
      <c r="P2121" t="s">
        <v>319</v>
      </c>
      <c r="Q2121" s="1">
        <v>0.79372229999999999</v>
      </c>
      <c r="R2121" s="2">
        <v>-0.12577443999999999</v>
      </c>
      <c r="S2121">
        <v>-1.4653332999999999</v>
      </c>
    </row>
    <row r="2122" spans="3:19" x14ac:dyDescent="0.25">
      <c r="C2122" t="s">
        <v>276</v>
      </c>
      <c r="D2122">
        <v>9.7237799999999996</v>
      </c>
      <c r="E2122">
        <v>3.0608350999999998</v>
      </c>
      <c r="F2122" s="4">
        <v>0.119750984</v>
      </c>
      <c r="G2122" t="s">
        <v>591</v>
      </c>
      <c r="H2122" s="4">
        <v>2.4347971999999999E-2</v>
      </c>
      <c r="I2122" s="2">
        <v>-0.13367622000000001</v>
      </c>
      <c r="J2122" s="2">
        <v>-9.2753929999999998E-2</v>
      </c>
      <c r="L2122" t="s">
        <v>878</v>
      </c>
      <c r="M2122">
        <v>9.5449699999999993</v>
      </c>
      <c r="N2122">
        <v>-2.6033910000000002</v>
      </c>
      <c r="O2122">
        <v>1.0528420000000001</v>
      </c>
      <c r="P2122" t="s">
        <v>1337</v>
      </c>
      <c r="Q2122" s="1">
        <v>0.85477780000000003</v>
      </c>
      <c r="R2122" s="2">
        <v>-0.27230778</v>
      </c>
      <c r="S2122" s="2">
        <v>-6.7161109999999996E-2</v>
      </c>
    </row>
    <row r="2123" spans="3:19" x14ac:dyDescent="0.25">
      <c r="C2123" t="s">
        <v>277</v>
      </c>
      <c r="D2123">
        <v>9.6902489999999997</v>
      </c>
      <c r="E2123">
        <v>2.9841945000000001</v>
      </c>
      <c r="F2123" s="1">
        <v>0.3784131</v>
      </c>
      <c r="G2123" t="s">
        <v>592</v>
      </c>
      <c r="H2123" s="4">
        <v>-2.0393136999999999E-2</v>
      </c>
      <c r="I2123" s="2">
        <v>-0.11769725</v>
      </c>
      <c r="J2123" s="4">
        <v>-9.7014985999999998E-2</v>
      </c>
      <c r="L2123" t="s">
        <v>878</v>
      </c>
      <c r="M2123">
        <v>9.1310110000000009</v>
      </c>
      <c r="N2123">
        <v>-2.1750758000000001</v>
      </c>
      <c r="O2123">
        <v>1.1557333000000001</v>
      </c>
      <c r="P2123" t="s">
        <v>1065</v>
      </c>
      <c r="Q2123" s="2">
        <v>0.97688894999999998</v>
      </c>
      <c r="R2123" s="1">
        <v>-0.34923779999999999</v>
      </c>
      <c r="S2123">
        <v>1.2003523</v>
      </c>
    </row>
    <row r="2124" spans="3:19" x14ac:dyDescent="0.25">
      <c r="C2124" t="s">
        <v>278</v>
      </c>
      <c r="D2124">
        <v>9.6471400000000003</v>
      </c>
      <c r="E2124">
        <v>2.9362940000000002</v>
      </c>
      <c r="F2124" s="2">
        <v>0.57959472999999995</v>
      </c>
      <c r="G2124" t="s">
        <v>593</v>
      </c>
      <c r="H2124" s="2">
        <v>-9.20786E-3</v>
      </c>
      <c r="I2124" s="2">
        <v>-0.13154568</v>
      </c>
      <c r="J2124" s="2">
        <v>-0.11405922</v>
      </c>
      <c r="L2124" t="s">
        <v>879</v>
      </c>
      <c r="M2124">
        <v>8.5304129999999994</v>
      </c>
      <c r="N2124">
        <v>-1.7706887999999998</v>
      </c>
      <c r="O2124">
        <v>1.3926228</v>
      </c>
      <c r="P2124" t="s">
        <v>1338</v>
      </c>
      <c r="Q2124">
        <v>1.1490655999999999</v>
      </c>
      <c r="R2124" s="2">
        <v>-0.32115223999999998</v>
      </c>
      <c r="S2124">
        <v>2.2065480000000002</v>
      </c>
    </row>
    <row r="2125" spans="3:19" x14ac:dyDescent="0.25">
      <c r="C2125" t="s">
        <v>279</v>
      </c>
      <c r="D2125">
        <v>9.6806699999999992</v>
      </c>
      <c r="E2125">
        <v>3.0560450000000001</v>
      </c>
      <c r="F2125" s="2">
        <v>0.39757325999999998</v>
      </c>
      <c r="G2125" t="s">
        <v>594</v>
      </c>
      <c r="H2125" s="4">
        <v>3.2337453000000002E-2</v>
      </c>
      <c r="I2125" s="2">
        <v>-0.11822987</v>
      </c>
      <c r="J2125" s="2">
        <v>-0.12417923</v>
      </c>
      <c r="L2125" t="s">
        <v>880</v>
      </c>
      <c r="M2125">
        <v>7.6785680000000003</v>
      </c>
      <c r="N2125">
        <v>-1.3351951</v>
      </c>
      <c r="O2125">
        <v>1.7515461000000001</v>
      </c>
      <c r="P2125" t="s">
        <v>1339</v>
      </c>
      <c r="Q2125">
        <v>1.2321012</v>
      </c>
      <c r="R2125" s="2">
        <v>-0.13554332999999999</v>
      </c>
      <c r="S2125">
        <v>3.0772002000000001</v>
      </c>
    </row>
    <row r="2126" spans="3:19" x14ac:dyDescent="0.25">
      <c r="C2126" t="s">
        <v>280</v>
      </c>
      <c r="D2126">
        <v>9.6950400000000005</v>
      </c>
      <c r="E2126">
        <v>3.2524366000000002</v>
      </c>
      <c r="F2126" s="2">
        <v>0.23950197000000001</v>
      </c>
      <c r="G2126" t="s">
        <v>595</v>
      </c>
      <c r="H2126" s="2">
        <v>7.1752239999999995E-2</v>
      </c>
      <c r="I2126" s="2">
        <v>-0.10225091</v>
      </c>
      <c r="J2126" s="2">
        <v>-0.12897293000000001</v>
      </c>
      <c r="L2126" t="s">
        <v>881</v>
      </c>
      <c r="M2126">
        <v>6.6305117999999998</v>
      </c>
      <c r="N2126" s="2">
        <v>-0.83988076</v>
      </c>
      <c r="O2126">
        <v>2.1726830000000001</v>
      </c>
      <c r="P2126" t="s">
        <v>1340</v>
      </c>
      <c r="Q2126">
        <v>1.0245123</v>
      </c>
      <c r="R2126" s="2">
        <v>8.3035559999999994E-2</v>
      </c>
      <c r="S2126">
        <v>3.7964346</v>
      </c>
    </row>
    <row r="2127" spans="3:19" x14ac:dyDescent="0.25">
      <c r="C2127" t="s">
        <v>281</v>
      </c>
      <c r="D2127">
        <v>9.6375589999999995</v>
      </c>
      <c r="E2127">
        <v>3.3626075000000002</v>
      </c>
      <c r="F2127" s="2">
        <v>5.7480469999999999E-2</v>
      </c>
      <c r="G2127" t="s">
        <v>596</v>
      </c>
      <c r="H2127" s="2">
        <v>8.7198579999999998E-2</v>
      </c>
      <c r="I2127" s="2">
        <v>-0.11609935</v>
      </c>
      <c r="J2127" s="2">
        <v>-0.12098344</v>
      </c>
      <c r="L2127" t="s">
        <v>882</v>
      </c>
      <c r="M2127">
        <v>5.5034919999999996</v>
      </c>
      <c r="N2127" s="1">
        <v>-0.2847459</v>
      </c>
      <c r="O2127">
        <v>2.4143580999999998</v>
      </c>
      <c r="P2127" t="s">
        <v>1070</v>
      </c>
      <c r="Q2127" s="1">
        <v>0.50065559999999998</v>
      </c>
      <c r="R2127" s="2">
        <v>0.30161445999999997</v>
      </c>
      <c r="S2127">
        <v>4.3605879999999999</v>
      </c>
    </row>
    <row r="2128" spans="3:19" x14ac:dyDescent="0.25">
      <c r="C2128" t="s">
        <v>282</v>
      </c>
      <c r="D2128">
        <v>9.5513379999999994</v>
      </c>
      <c r="E2128">
        <v>3.3482374999999998</v>
      </c>
      <c r="F2128" s="4">
        <v>-4.3110351999999998E-2</v>
      </c>
      <c r="G2128" t="s">
        <v>597</v>
      </c>
      <c r="H2128" s="2">
        <v>5.0446949999999997E-2</v>
      </c>
      <c r="I2128" s="2">
        <v>-0.13367622000000001</v>
      </c>
      <c r="J2128" s="2">
        <v>-0.11139606000000001</v>
      </c>
      <c r="L2128" t="s">
        <v>883</v>
      </c>
      <c r="M2128">
        <v>4.4721855999999995</v>
      </c>
      <c r="N2128" s="2">
        <v>0.30388847000000002</v>
      </c>
      <c r="O2128">
        <v>2.7445675999999999</v>
      </c>
      <c r="P2128" t="s">
        <v>1341</v>
      </c>
      <c r="Q2128" s="4">
        <v>-4.7623336000000002E-2</v>
      </c>
      <c r="R2128" s="2">
        <v>0.47257002999999997</v>
      </c>
      <c r="S2128">
        <v>4.8062934999999998</v>
      </c>
    </row>
    <row r="2129" spans="3:19" x14ac:dyDescent="0.25">
      <c r="C2129" t="s">
        <v>283</v>
      </c>
      <c r="D2129">
        <v>9.6088190000000004</v>
      </c>
      <c r="E2129">
        <v>3.2189063999999998</v>
      </c>
      <c r="F2129">
        <v>0</v>
      </c>
      <c r="G2129" t="s">
        <v>598</v>
      </c>
      <c r="H2129" s="4">
        <v>-2.5186825999999999E-2</v>
      </c>
      <c r="I2129" s="2">
        <v>-0.13101304999999999</v>
      </c>
      <c r="J2129" s="3">
        <v>-0.10713499999999999</v>
      </c>
      <c r="L2129" t="s">
        <v>884</v>
      </c>
      <c r="M2129">
        <v>3.6346977000000003</v>
      </c>
      <c r="N2129" s="1">
        <v>0.95952190000000004</v>
      </c>
      <c r="O2129">
        <v>3.089134</v>
      </c>
      <c r="P2129" t="s">
        <v>1342</v>
      </c>
      <c r="Q2129" s="1">
        <v>-0.55560560000000003</v>
      </c>
      <c r="R2129" s="8">
        <v>0.40662999999999999</v>
      </c>
      <c r="S2129">
        <v>5.1860590000000002</v>
      </c>
    </row>
    <row r="2130" spans="3:19" x14ac:dyDescent="0.25">
      <c r="C2130" t="s">
        <v>284</v>
      </c>
      <c r="D2130">
        <v>9.6950400000000005</v>
      </c>
      <c r="E2130">
        <v>3.1087356000000002</v>
      </c>
      <c r="F2130" s="4">
        <v>4.3110351999999998E-2</v>
      </c>
      <c r="G2130" t="s">
        <v>599</v>
      </c>
      <c r="H2130" s="2">
        <v>-9.0700589999999998E-2</v>
      </c>
      <c r="I2130" s="4">
        <v>-0.105446704</v>
      </c>
      <c r="J2130" s="4">
        <v>-0.110863425</v>
      </c>
      <c r="L2130" t="s">
        <v>885</v>
      </c>
      <c r="M2130">
        <v>2.9838497999999998</v>
      </c>
      <c r="N2130">
        <v>1.8616160000000002</v>
      </c>
      <c r="O2130">
        <v>3.5700915000000002</v>
      </c>
      <c r="P2130" t="s">
        <v>636</v>
      </c>
      <c r="Q2130" s="2">
        <v>-0.98910003999999996</v>
      </c>
      <c r="R2130" s="2">
        <v>0.20392556000000001</v>
      </c>
      <c r="S2130">
        <v>5.5682669999999996</v>
      </c>
    </row>
    <row r="2131" spans="3:19" x14ac:dyDescent="0.25">
      <c r="C2131" t="s">
        <v>285</v>
      </c>
      <c r="D2131">
        <v>9.7956299999999992</v>
      </c>
      <c r="E2131">
        <v>3.1518459999999999</v>
      </c>
      <c r="F2131" s="2">
        <v>0.20597169000000001</v>
      </c>
      <c r="G2131" t="s">
        <v>600</v>
      </c>
      <c r="H2131" s="2">
        <v>-9.6559549999999994E-2</v>
      </c>
      <c r="I2131" s="2">
        <v>-8.6271940000000005E-2</v>
      </c>
      <c r="J2131" s="2">
        <v>-0.11139606000000001</v>
      </c>
      <c r="L2131" t="s">
        <v>886</v>
      </c>
      <c r="M2131">
        <v>2.3617159999999999</v>
      </c>
      <c r="N2131">
        <v>2.9766715000000001</v>
      </c>
      <c r="O2131">
        <v>4.1922255000000002</v>
      </c>
      <c r="P2131" t="s">
        <v>1077</v>
      </c>
      <c r="Q2131">
        <v>-1.2443123</v>
      </c>
      <c r="R2131" s="4">
        <v>-1.5874445000000001E-2</v>
      </c>
      <c r="S2131">
        <v>5.9602437000000004</v>
      </c>
    </row>
    <row r="2132" spans="3:19" x14ac:dyDescent="0.25">
      <c r="C2132" t="s">
        <v>286</v>
      </c>
      <c r="D2132">
        <v>9.7525200000000005</v>
      </c>
      <c r="E2132">
        <v>3.4200879999999998</v>
      </c>
      <c r="F2132" s="1">
        <v>0.3161426</v>
      </c>
      <c r="G2132" t="s">
        <v>601</v>
      </c>
      <c r="H2132" s="2">
        <v>-3.1045779999999999E-2</v>
      </c>
      <c r="I2132" s="2">
        <v>-7.2956140000000003E-2</v>
      </c>
      <c r="J2132" s="4">
        <v>-9.7014985999999998E-2</v>
      </c>
      <c r="L2132" t="s">
        <v>887</v>
      </c>
      <c r="M2132">
        <v>1.6366906999999999</v>
      </c>
      <c r="N2132">
        <v>4.206582</v>
      </c>
      <c r="O2132">
        <v>4.6348970000000005</v>
      </c>
      <c r="P2132" t="s">
        <v>1078</v>
      </c>
      <c r="Q2132">
        <v>-1.3175789</v>
      </c>
      <c r="R2132" s="2">
        <v>-0.21613668</v>
      </c>
      <c r="S2132">
        <v>6.2875012999999997</v>
      </c>
    </row>
    <row r="2133" spans="3:19" x14ac:dyDescent="0.25">
      <c r="C2133" t="s">
        <v>287</v>
      </c>
      <c r="D2133">
        <v>9.4746980000000001</v>
      </c>
      <c r="E2133">
        <v>3.7027003999999999</v>
      </c>
      <c r="F2133" s="1">
        <v>-0.1820215</v>
      </c>
      <c r="G2133" t="s">
        <v>602</v>
      </c>
      <c r="H2133" s="2">
        <v>2.914166E-2</v>
      </c>
      <c r="I2133" s="2">
        <v>-6.6031919999999994E-2</v>
      </c>
      <c r="J2133" s="4">
        <v>-5.0143354000000001E-2</v>
      </c>
      <c r="L2133" t="s">
        <v>888</v>
      </c>
      <c r="M2133" s="2">
        <v>0.79441713999999997</v>
      </c>
      <c r="N2133">
        <v>5.5561340000000001</v>
      </c>
      <c r="O2133">
        <v>4.8598227999999999</v>
      </c>
      <c r="P2133" t="s">
        <v>1079</v>
      </c>
      <c r="Q2133">
        <v>-1.1356333000000001</v>
      </c>
      <c r="R2133" s="2">
        <v>-0.36511225000000003</v>
      </c>
      <c r="S2133">
        <v>6.3094809999999999</v>
      </c>
    </row>
    <row r="2134" spans="3:19" x14ac:dyDescent="0.25">
      <c r="C2134" t="s">
        <v>288</v>
      </c>
      <c r="D2134">
        <v>9.4076380000000004</v>
      </c>
      <c r="E2134">
        <v>3.7074904000000002</v>
      </c>
      <c r="F2134" s="1">
        <v>-0.64665530000000004</v>
      </c>
      <c r="G2134" t="s">
        <v>603</v>
      </c>
      <c r="H2134" s="4">
        <v>-2.7317353999999999E-2</v>
      </c>
      <c r="I2134" s="2">
        <v>-0.10278354000000001</v>
      </c>
      <c r="J2134" s="5">
        <v>-4.8696147000000002E-3</v>
      </c>
      <c r="L2134" t="s">
        <v>889</v>
      </c>
      <c r="M2134" s="4">
        <v>-3.3499516999999999E-2</v>
      </c>
      <c r="N2134">
        <v>6.7142600000000003</v>
      </c>
      <c r="O2134">
        <v>4.8885364999999998</v>
      </c>
      <c r="P2134" t="s">
        <v>1081</v>
      </c>
      <c r="Q2134" s="2">
        <v>-0.73999333</v>
      </c>
      <c r="R2134" s="2">
        <v>-0.42372557999999999</v>
      </c>
      <c r="S2134">
        <v>6.1898127000000001</v>
      </c>
    </row>
    <row r="2135" spans="3:19" x14ac:dyDescent="0.25">
      <c r="C2135" t="s">
        <v>289</v>
      </c>
      <c r="D2135">
        <v>9.4220079999999999</v>
      </c>
      <c r="E2135">
        <v>3.5063088000000002</v>
      </c>
      <c r="F2135" s="1">
        <v>-0.30656250000000002</v>
      </c>
      <c r="G2135" t="s">
        <v>604</v>
      </c>
      <c r="H2135" s="3">
        <v>-0.17325499999999999</v>
      </c>
      <c r="I2135" s="2">
        <v>-0.13260901999999999</v>
      </c>
      <c r="J2135" s="2">
        <v>2.6021860000000001E-2</v>
      </c>
      <c r="L2135" t="s">
        <v>889</v>
      </c>
      <c r="M2135" s="1">
        <v>-0.7728817</v>
      </c>
      <c r="N2135">
        <v>7.5373909999999995</v>
      </c>
      <c r="O2135">
        <v>4.9148579999999997</v>
      </c>
      <c r="P2135" t="s">
        <v>1343</v>
      </c>
      <c r="Q2135" s="2">
        <v>-0.49455001999999998</v>
      </c>
      <c r="R2135" s="2">
        <v>-0.42006223999999998</v>
      </c>
      <c r="S2135">
        <v>6.2447623999999999</v>
      </c>
    </row>
    <row r="2136" spans="3:19" x14ac:dyDescent="0.25">
      <c r="C2136" t="s">
        <v>290</v>
      </c>
      <c r="D2136">
        <v>9.5609190000000002</v>
      </c>
      <c r="E2136">
        <v>3.4200879999999998</v>
      </c>
      <c r="F2136" s="2">
        <v>0.39278321999999999</v>
      </c>
      <c r="G2136" t="s">
        <v>605</v>
      </c>
      <c r="H2136" s="2">
        <v>-0.26646563000000001</v>
      </c>
      <c r="I2136" s="2">
        <v>-0.10970583</v>
      </c>
      <c r="J2136" s="4">
        <v>5.1055576999999998E-2</v>
      </c>
      <c r="L2136" t="s">
        <v>178</v>
      </c>
      <c r="M2136">
        <v>-1.4237294</v>
      </c>
      <c r="N2136">
        <v>8.2576309999999999</v>
      </c>
      <c r="O2136">
        <v>5.2043889999999999</v>
      </c>
      <c r="P2136" t="s">
        <v>638</v>
      </c>
      <c r="Q2136" s="2">
        <v>-0.71801334999999999</v>
      </c>
      <c r="R2136" s="1">
        <v>-0.41639890000000002</v>
      </c>
      <c r="S2136">
        <v>6.2850590000000004</v>
      </c>
    </row>
    <row r="2137" spans="3:19" x14ac:dyDescent="0.25">
      <c r="C2137" t="s">
        <v>291</v>
      </c>
      <c r="D2137">
        <v>9.6279789999999998</v>
      </c>
      <c r="E2137">
        <v>3.4679885000000001</v>
      </c>
      <c r="F2137" s="1">
        <v>0.38799319999999998</v>
      </c>
      <c r="G2137" t="s">
        <v>606</v>
      </c>
      <c r="H2137" s="2">
        <v>-0.23131192</v>
      </c>
      <c r="I2137" s="4">
        <v>-6.2834195999999995E-2</v>
      </c>
      <c r="J2137" s="2">
        <v>5.7447159999999997E-2</v>
      </c>
      <c r="L2137" t="s">
        <v>499</v>
      </c>
      <c r="M2137">
        <v>-2.0913270000000002</v>
      </c>
      <c r="N2137">
        <v>9.0975110000000008</v>
      </c>
      <c r="O2137">
        <v>5.8839506999999998</v>
      </c>
      <c r="P2137" t="s">
        <v>1086</v>
      </c>
      <c r="Q2137">
        <v>-1.0892310999999999</v>
      </c>
      <c r="R2137" s="2">
        <v>-0.44326335</v>
      </c>
      <c r="S2137">
        <v>6.2569736999999996</v>
      </c>
    </row>
    <row r="2138" spans="3:19" x14ac:dyDescent="0.25">
      <c r="C2138" t="s">
        <v>292</v>
      </c>
      <c r="D2138">
        <v>9.7525200000000005</v>
      </c>
      <c r="E2138">
        <v>3.4823585000000001</v>
      </c>
      <c r="F2138" s="2">
        <v>7.1850590000000006E-2</v>
      </c>
      <c r="G2138" t="s">
        <v>607</v>
      </c>
      <c r="H2138" s="2">
        <v>-0.15567813999999999</v>
      </c>
      <c r="I2138" s="4">
        <v>-5.6975245000000001E-2</v>
      </c>
      <c r="J2138" s="4">
        <v>4.4663988000000002E-2</v>
      </c>
      <c r="L2138" t="s">
        <v>890</v>
      </c>
      <c r="M2138">
        <v>-2.9359934000000001</v>
      </c>
      <c r="N2138">
        <v>10.0163555</v>
      </c>
      <c r="O2138">
        <v>6.8865438000000001</v>
      </c>
      <c r="P2138" t="s">
        <v>1089</v>
      </c>
      <c r="Q2138">
        <v>-1.1051055999999999</v>
      </c>
      <c r="R2138" s="2">
        <v>-0.48844448000000001</v>
      </c>
      <c r="S2138">
        <v>6.2264457000000002</v>
      </c>
    </row>
    <row r="2139" spans="3:19" x14ac:dyDescent="0.25">
      <c r="C2139" t="s">
        <v>293</v>
      </c>
      <c r="D2139">
        <v>9.7237799999999996</v>
      </c>
      <c r="E2139">
        <v>3.4200879999999998</v>
      </c>
      <c r="F2139" s="2">
        <v>-9.1010750000000001E-2</v>
      </c>
      <c r="G2139" t="s">
        <v>608</v>
      </c>
      <c r="H2139" s="2">
        <v>-0.18177711999999999</v>
      </c>
      <c r="I2139" s="1">
        <v>-3.1408899999999997E-2</v>
      </c>
      <c r="J2139" s="4">
        <v>5.1055576999999998E-2</v>
      </c>
      <c r="L2139" t="s">
        <v>891</v>
      </c>
      <c r="M2139">
        <v>-4.0103707000000002</v>
      </c>
      <c r="N2139">
        <v>10.858629000000001</v>
      </c>
      <c r="O2139">
        <v>8.2073809999999998</v>
      </c>
      <c r="P2139" t="s">
        <v>1089</v>
      </c>
      <c r="Q2139" s="2">
        <v>-0.88896894000000004</v>
      </c>
      <c r="R2139" s="1">
        <v>-0.61055559999999998</v>
      </c>
      <c r="S2139">
        <v>6.2337723</v>
      </c>
    </row>
    <row r="2140" spans="3:19" x14ac:dyDescent="0.25">
      <c r="C2140" t="s">
        <v>294</v>
      </c>
      <c r="D2140">
        <v>9.7956299999999992</v>
      </c>
      <c r="E2140">
        <v>3.2332765999999999</v>
      </c>
      <c r="F2140" s="4">
        <v>0.119750984</v>
      </c>
      <c r="G2140" t="s">
        <v>609</v>
      </c>
      <c r="H2140" s="2">
        <v>-0.27765092000000002</v>
      </c>
      <c r="I2140" s="4">
        <v>-2.0756251999999999E-2</v>
      </c>
      <c r="J2140" s="4">
        <v>6.3306115999999996E-2</v>
      </c>
      <c r="L2140" t="s">
        <v>501</v>
      </c>
      <c r="M2140">
        <v>-5.2354960000000004</v>
      </c>
      <c r="N2140">
        <v>11.552547000000001</v>
      </c>
      <c r="O2140">
        <v>9.6311110000000006</v>
      </c>
      <c r="P2140" t="s">
        <v>1344</v>
      </c>
      <c r="Q2140" s="2">
        <v>-0.31382557999999999</v>
      </c>
      <c r="R2140" s="2">
        <v>-0.56659554999999995</v>
      </c>
      <c r="S2140">
        <v>6.1739379999999997</v>
      </c>
    </row>
    <row r="2141" spans="3:19" x14ac:dyDescent="0.25">
      <c r="C2141" t="s">
        <v>295</v>
      </c>
      <c r="D2141">
        <v>9.7860499999999995</v>
      </c>
      <c r="E2141">
        <v>3.046465</v>
      </c>
      <c r="F2141" s="2">
        <v>0.44547364</v>
      </c>
      <c r="G2141" t="s">
        <v>610</v>
      </c>
      <c r="H2141" s="2">
        <v>-0.30002147000000001</v>
      </c>
      <c r="I2141" s="4">
        <v>5.3427270000000002E-3</v>
      </c>
      <c r="J2141" s="4">
        <v>5.8512426999999999E-2</v>
      </c>
      <c r="L2141" t="s">
        <v>892</v>
      </c>
      <c r="M2141">
        <v>-6.503692</v>
      </c>
      <c r="N2141">
        <v>12.256038</v>
      </c>
      <c r="O2141">
        <v>10.79163</v>
      </c>
      <c r="P2141" t="s">
        <v>1093</v>
      </c>
      <c r="Q2141" s="2">
        <v>0.65085225999999996</v>
      </c>
      <c r="R2141" s="2">
        <v>-0.13432222999999999</v>
      </c>
      <c r="S2141">
        <v>5.8967457000000003</v>
      </c>
    </row>
    <row r="2142" spans="3:19" x14ac:dyDescent="0.25">
      <c r="C2142" t="s">
        <v>296</v>
      </c>
      <c r="D2142">
        <v>9.6998289999999994</v>
      </c>
      <c r="E2142">
        <v>3.0847851999999998</v>
      </c>
      <c r="F2142" s="1">
        <v>0.54127440000000004</v>
      </c>
      <c r="G2142" t="s">
        <v>611</v>
      </c>
      <c r="H2142" s="1">
        <v>-0.20787610000000001</v>
      </c>
      <c r="I2142" s="4">
        <v>4.6355408000000001E-2</v>
      </c>
      <c r="J2142" s="4">
        <v>4.8925046E-2</v>
      </c>
      <c r="L2142" t="s">
        <v>893</v>
      </c>
      <c r="M2142">
        <v>-7.6881389999999996</v>
      </c>
      <c r="N2142">
        <v>13.004992</v>
      </c>
      <c r="O2142">
        <v>11.672188999999999</v>
      </c>
      <c r="P2142" t="s">
        <v>1345</v>
      </c>
      <c r="Q2142">
        <v>1.2357644999999999</v>
      </c>
      <c r="R2142" s="2">
        <v>0.30161445999999997</v>
      </c>
      <c r="S2142">
        <v>5.8503436999999998</v>
      </c>
    </row>
    <row r="2143" spans="3:19" x14ac:dyDescent="0.25">
      <c r="C2143" t="s">
        <v>297</v>
      </c>
      <c r="D2143">
        <v>9.6710890000000003</v>
      </c>
      <c r="E2143">
        <v>3.3003369999999999</v>
      </c>
      <c r="F2143" s="2">
        <v>0.16286133</v>
      </c>
      <c r="G2143" t="s">
        <v>612</v>
      </c>
      <c r="H2143" s="1">
        <v>-0.14023179999999999</v>
      </c>
      <c r="I2143" s="2">
        <v>8.7368089999999995E-2</v>
      </c>
      <c r="J2143" s="2">
        <v>4.3066090000000001E-2</v>
      </c>
      <c r="L2143" t="s">
        <v>893</v>
      </c>
      <c r="M2143">
        <v>-8.6907320000000006</v>
      </c>
      <c r="N2143">
        <v>13.986049</v>
      </c>
      <c r="O2143">
        <v>12.126825</v>
      </c>
      <c r="P2143" t="s">
        <v>1096</v>
      </c>
      <c r="Q2143" s="2">
        <v>0.96589893000000004</v>
      </c>
      <c r="R2143" s="2">
        <v>0.56293225000000002</v>
      </c>
      <c r="S2143">
        <v>6.0457215</v>
      </c>
    </row>
    <row r="2144" spans="3:19" x14ac:dyDescent="0.25">
      <c r="C2144" t="s">
        <v>298</v>
      </c>
      <c r="D2144">
        <v>9.623189</v>
      </c>
      <c r="E2144">
        <v>3.2572266999999999</v>
      </c>
      <c r="F2144" s="4">
        <v>-0.119750984</v>
      </c>
      <c r="G2144" t="s">
        <v>613</v>
      </c>
      <c r="H2144" s="2">
        <v>-0.19456029</v>
      </c>
      <c r="I2144" s="2">
        <v>0.12252182</v>
      </c>
      <c r="J2144" s="2">
        <v>7.7154550000000002E-2</v>
      </c>
      <c r="L2144" t="s">
        <v>894</v>
      </c>
      <c r="M2144">
        <v>-9.4325069999999993</v>
      </c>
      <c r="N2144">
        <v>15.373885</v>
      </c>
      <c r="O2144">
        <v>11.956935</v>
      </c>
      <c r="P2144" t="s">
        <v>1346</v>
      </c>
      <c r="Q2144" s="4">
        <v>3.5412222E-2</v>
      </c>
      <c r="R2144" s="1">
        <v>0.59712339999999997</v>
      </c>
      <c r="S2144">
        <v>6.2105712999999998</v>
      </c>
    </row>
    <row r="2145" spans="3:19" x14ac:dyDescent="0.25">
      <c r="C2145" t="s">
        <v>299</v>
      </c>
      <c r="D2145">
        <v>9.5896589999999993</v>
      </c>
      <c r="E2145">
        <v>2.8931836999999998</v>
      </c>
      <c r="F2145" s="2">
        <v>9.5800789999999997E-2</v>
      </c>
      <c r="G2145" t="s">
        <v>614</v>
      </c>
      <c r="H2145" s="2">
        <v>-0.29895621999999999</v>
      </c>
      <c r="I2145" s="2">
        <v>0.13317445999999999</v>
      </c>
      <c r="J2145" s="1">
        <v>0.13574410000000001</v>
      </c>
      <c r="L2145" t="s">
        <v>895</v>
      </c>
      <c r="M2145">
        <v>-9.6981110000000008</v>
      </c>
      <c r="N2145">
        <v>17.328821000000001</v>
      </c>
      <c r="O2145">
        <v>11.547762000000001</v>
      </c>
      <c r="P2145" t="s">
        <v>1099</v>
      </c>
      <c r="Q2145" s="1">
        <v>-0.27352890000000002</v>
      </c>
      <c r="R2145" s="2">
        <v>0.82547115999999998</v>
      </c>
      <c r="S2145">
        <v>6.2117924999999996</v>
      </c>
    </row>
    <row r="2146" spans="3:19" x14ac:dyDescent="0.25">
      <c r="C2146" t="s">
        <v>300</v>
      </c>
      <c r="D2146">
        <v>9.7621000000000002</v>
      </c>
      <c r="E2146">
        <v>2.4812403000000001</v>
      </c>
      <c r="F2146" s="2">
        <v>0.50774412999999996</v>
      </c>
      <c r="G2146" t="s">
        <v>615</v>
      </c>
      <c r="H2146" s="2">
        <v>-0.30801097</v>
      </c>
      <c r="I2146" s="4">
        <v>0.113467075</v>
      </c>
      <c r="J2146" s="2">
        <v>0.17356098</v>
      </c>
      <c r="L2146" t="s">
        <v>896</v>
      </c>
      <c r="M2146">
        <v>-9.5210410000000003</v>
      </c>
      <c r="N2146">
        <v>19.465612</v>
      </c>
      <c r="O2146">
        <v>10.882557</v>
      </c>
      <c r="P2146" t="s">
        <v>1347</v>
      </c>
      <c r="Q2146" s="1">
        <v>0.6972545</v>
      </c>
      <c r="R2146">
        <v>1.1380756000000001</v>
      </c>
      <c r="S2146">
        <v>5.9919925000000003</v>
      </c>
    </row>
    <row r="2147" spans="3:19" x14ac:dyDescent="0.25">
      <c r="C2147" t="s">
        <v>301</v>
      </c>
      <c r="D2147">
        <v>9.8291609999999991</v>
      </c>
      <c r="E2147">
        <v>2.0357666000000001</v>
      </c>
      <c r="F2147" s="1">
        <v>0.7568262</v>
      </c>
      <c r="G2147" t="s">
        <v>616</v>
      </c>
      <c r="H2147" s="2">
        <v>-0.20148452</v>
      </c>
      <c r="I2147" s="4">
        <v>8.2574405000000003E-2</v>
      </c>
      <c r="J2147" s="2">
        <v>0.15811464</v>
      </c>
      <c r="L2147" t="s">
        <v>897</v>
      </c>
      <c r="M2147">
        <v>-8.9539419999999996</v>
      </c>
      <c r="N2147">
        <v>21.032910999999999</v>
      </c>
      <c r="O2147">
        <v>10.078569</v>
      </c>
      <c r="P2147" t="s">
        <v>1348</v>
      </c>
      <c r="Q2147">
        <v>1.6228567</v>
      </c>
      <c r="R2147">
        <v>1.4738811000000001</v>
      </c>
      <c r="S2147">
        <v>5.6635137000000002</v>
      </c>
    </row>
    <row r="2148" spans="3:19" x14ac:dyDescent="0.25">
      <c r="C2148" t="s">
        <v>302</v>
      </c>
      <c r="D2148">
        <v>9.8483210000000003</v>
      </c>
      <c r="E2148">
        <v>1.8920655</v>
      </c>
      <c r="F2148" s="3">
        <v>0.84783699999999995</v>
      </c>
      <c r="G2148" t="s">
        <v>617</v>
      </c>
      <c r="H2148" s="2">
        <v>-9.1229640000000001E-2</v>
      </c>
      <c r="I2148" s="4">
        <v>5.2746995999999997E-2</v>
      </c>
      <c r="J2148" s="2">
        <v>9.7394579999999994E-2</v>
      </c>
      <c r="L2148" t="s">
        <v>898</v>
      </c>
      <c r="M2148">
        <v>-8.0685979999999997</v>
      </c>
      <c r="N2148">
        <v>21.444476999999999</v>
      </c>
      <c r="O2148">
        <v>9.4325069999999993</v>
      </c>
      <c r="P2148" t="s">
        <v>647</v>
      </c>
      <c r="Q2148">
        <v>1.8157923</v>
      </c>
      <c r="R2148">
        <v>1.7217666999999999</v>
      </c>
      <c r="S2148">
        <v>5.2324615000000003</v>
      </c>
    </row>
    <row r="2149" spans="3:19" x14ac:dyDescent="0.25">
      <c r="C2149" t="s">
        <v>303</v>
      </c>
      <c r="D2149">
        <v>9.8962210000000006</v>
      </c>
      <c r="E2149">
        <v>2.0357666000000001</v>
      </c>
      <c r="F2149" s="3">
        <v>0.85262700000000002</v>
      </c>
      <c r="G2149" t="s">
        <v>618</v>
      </c>
      <c r="H2149" s="4">
        <v>9.9704860000000006E-3</v>
      </c>
      <c r="I2149" s="4">
        <v>3.0376442E-2</v>
      </c>
      <c r="J2149" s="4">
        <v>8.9776290000000009E-3</v>
      </c>
      <c r="L2149" t="s">
        <v>185</v>
      </c>
      <c r="M2149">
        <v>-7.0396843000000002</v>
      </c>
      <c r="N2149">
        <v>20.554345999999999</v>
      </c>
      <c r="O2149">
        <v>9.1070829999999994</v>
      </c>
      <c r="P2149" t="s">
        <v>1105</v>
      </c>
      <c r="Q2149">
        <v>1.2931566999999999</v>
      </c>
      <c r="R2149">
        <v>1.9549989999999999</v>
      </c>
      <c r="S2149">
        <v>4.9015402999999997</v>
      </c>
    </row>
    <row r="2150" spans="3:19" x14ac:dyDescent="0.25">
      <c r="C2150" t="s">
        <v>304</v>
      </c>
      <c r="D2150">
        <v>9.8531100000000009</v>
      </c>
      <c r="E2150">
        <v>2.3183790000000002</v>
      </c>
      <c r="F2150" s="1">
        <v>0.70413579999999998</v>
      </c>
      <c r="G2150" t="s">
        <v>619</v>
      </c>
      <c r="H2150" s="2">
        <v>0.14685696000000001</v>
      </c>
      <c r="I2150" s="4">
        <v>2.3452222000000002E-2</v>
      </c>
      <c r="J2150" s="2">
        <v>-6.5590889999999999E-2</v>
      </c>
      <c r="L2150" t="s">
        <v>185</v>
      </c>
      <c r="M2150">
        <v>-6.1136619999999997</v>
      </c>
      <c r="N2150">
        <v>18.865013000000001</v>
      </c>
      <c r="O2150">
        <v>8.8869430000000005</v>
      </c>
      <c r="P2150" t="s">
        <v>1349</v>
      </c>
      <c r="Q2150" s="4">
        <v>-9.8910003999999996E-2</v>
      </c>
      <c r="R2150">
        <v>2.2505077999999998</v>
      </c>
      <c r="S2150">
        <v>4.8783393000000004</v>
      </c>
    </row>
    <row r="2151" spans="3:19" x14ac:dyDescent="0.25">
      <c r="C2151" t="s">
        <v>305</v>
      </c>
      <c r="D2151">
        <v>9.8483210000000003</v>
      </c>
      <c r="E2151">
        <v>2.6584718000000001</v>
      </c>
      <c r="F2151" s="2">
        <v>0.23471193000000001</v>
      </c>
      <c r="G2151" t="s">
        <v>620</v>
      </c>
      <c r="H2151" s="2">
        <v>0.24699183</v>
      </c>
      <c r="I2151" s="5">
        <v>6.4079914999999998E-3</v>
      </c>
      <c r="J2151" s="2">
        <v>-0.10021198000000001</v>
      </c>
      <c r="L2151" t="s">
        <v>899</v>
      </c>
      <c r="M2151">
        <v>-5.3694939999999995</v>
      </c>
      <c r="N2151">
        <v>16.902899000000001</v>
      </c>
      <c r="O2151">
        <v>8.5974120000000003</v>
      </c>
      <c r="P2151" t="s">
        <v>1350</v>
      </c>
      <c r="Q2151">
        <v>-1.2491968</v>
      </c>
      <c r="R2151">
        <v>2.4141366</v>
      </c>
      <c r="S2151">
        <v>5.0089980000000001</v>
      </c>
    </row>
    <row r="2152" spans="3:19" x14ac:dyDescent="0.25">
      <c r="C2152" t="s">
        <v>306</v>
      </c>
      <c r="D2152">
        <v>9.6806699999999992</v>
      </c>
      <c r="E2152">
        <v>3.0656251999999999</v>
      </c>
      <c r="F2152" s="2">
        <v>9.5800789999999997E-2</v>
      </c>
      <c r="G2152" t="s">
        <v>621</v>
      </c>
      <c r="H2152" s="2">
        <v>0.25711184999999998</v>
      </c>
      <c r="I2152" s="4">
        <v>2.6648015000000001E-2</v>
      </c>
      <c r="J2152" s="2">
        <v>-8.2635120000000006E-2</v>
      </c>
      <c r="L2152" t="s">
        <v>900</v>
      </c>
      <c r="M2152">
        <v>-4.7665030000000002</v>
      </c>
      <c r="N2152">
        <v>14.995819000000001</v>
      </c>
      <c r="O2152">
        <v>8.2217389999999995</v>
      </c>
      <c r="P2152" t="s">
        <v>649</v>
      </c>
      <c r="Q2152">
        <v>-1.6826912000000001</v>
      </c>
      <c r="R2152">
        <v>2.3030157</v>
      </c>
      <c r="S2152">
        <v>4.8771180000000003</v>
      </c>
    </row>
    <row r="2153" spans="3:19" x14ac:dyDescent="0.25">
      <c r="C2153" t="s">
        <v>307</v>
      </c>
      <c r="D2153">
        <v>9.5752889999999997</v>
      </c>
      <c r="E2153">
        <v>3.3530275999999999</v>
      </c>
      <c r="F2153" s="2">
        <v>0.50774412999999996</v>
      </c>
      <c r="G2153" t="s">
        <v>307</v>
      </c>
      <c r="H2153" s="2">
        <v>0.25924236000000001</v>
      </c>
      <c r="I2153" s="2">
        <v>0.10121653</v>
      </c>
      <c r="J2153" s="4">
        <v>-9.1318670000000001E-3</v>
      </c>
      <c r="L2153" t="s">
        <v>507</v>
      </c>
      <c r="M2153">
        <v>-4.1682969999999999</v>
      </c>
      <c r="N2153">
        <v>13.342378999999999</v>
      </c>
      <c r="O2153">
        <v>7.7240314000000003</v>
      </c>
      <c r="P2153" t="s">
        <v>1351</v>
      </c>
      <c r="Q2153">
        <v>-1.9134812000000001</v>
      </c>
      <c r="R2153">
        <v>2.0758888999999998</v>
      </c>
      <c r="S2153">
        <v>4.3129644000000003</v>
      </c>
    </row>
    <row r="2154" spans="3:19" x14ac:dyDescent="0.25">
      <c r="C2154" t="s">
        <v>308</v>
      </c>
      <c r="D2154">
        <v>9.7046189999999992</v>
      </c>
      <c r="E2154">
        <v>3.4775686000000001</v>
      </c>
      <c r="F2154" s="1">
        <v>0.67060549999999997</v>
      </c>
      <c r="G2154" t="s">
        <v>622</v>
      </c>
      <c r="H2154" s="2">
        <v>0.29705926999999999</v>
      </c>
      <c r="I2154" s="2">
        <v>0.13583761</v>
      </c>
      <c r="J2154" s="2">
        <v>3.2946080000000003E-2</v>
      </c>
      <c r="L2154" t="s">
        <v>901</v>
      </c>
      <c r="M2154">
        <v>-3.546163</v>
      </c>
      <c r="N2154">
        <v>11.940185</v>
      </c>
      <c r="O2154">
        <v>7.1353970000000002</v>
      </c>
      <c r="P2154" t="s">
        <v>1352</v>
      </c>
      <c r="Q2154">
        <v>-1.9525567000000001</v>
      </c>
      <c r="R2154">
        <v>1.7388623000000001</v>
      </c>
      <c r="S2154">
        <v>3.9686111999999998</v>
      </c>
    </row>
    <row r="2155" spans="3:19" x14ac:dyDescent="0.25">
      <c r="C2155" t="s">
        <v>309</v>
      </c>
      <c r="D2155">
        <v>9.0723339999999997</v>
      </c>
      <c r="E2155">
        <v>3.4727785999999998</v>
      </c>
      <c r="F2155" s="2">
        <v>-0.31135255000000001</v>
      </c>
      <c r="G2155" t="s">
        <v>623</v>
      </c>
      <c r="H2155" s="2">
        <v>0.27575397000000001</v>
      </c>
      <c r="I2155" s="2">
        <v>0.14276184</v>
      </c>
      <c r="J2155" s="4">
        <v>7.0230335000000005E-2</v>
      </c>
      <c r="L2155" t="s">
        <v>902</v>
      </c>
      <c r="M2155">
        <v>-2.8522446000000001</v>
      </c>
      <c r="N2155">
        <v>10.650454</v>
      </c>
      <c r="O2155">
        <v>6.4677996999999996</v>
      </c>
      <c r="P2155" t="s">
        <v>339</v>
      </c>
      <c r="Q2155" s="8">
        <v>-0.81325999999999998</v>
      </c>
      <c r="R2155">
        <v>1.3798556</v>
      </c>
      <c r="S2155">
        <v>4.2360344000000003</v>
      </c>
    </row>
    <row r="2156" spans="3:19" x14ac:dyDescent="0.25">
      <c r="C2156" t="s">
        <v>310</v>
      </c>
      <c r="D2156">
        <v>9.9584910000000004</v>
      </c>
      <c r="E2156">
        <v>3.0033544999999999</v>
      </c>
      <c r="F2156" s="2">
        <v>-0.17723145000000001</v>
      </c>
      <c r="G2156" t="s">
        <v>624</v>
      </c>
      <c r="H2156" s="2">
        <v>7.3886350000000003E-2</v>
      </c>
      <c r="I2156" s="2">
        <v>0.12625024000000001</v>
      </c>
      <c r="J2156" s="2">
        <v>0.11017775</v>
      </c>
      <c r="L2156" t="s">
        <v>902</v>
      </c>
      <c r="M2156">
        <v>-2.0889342000000002</v>
      </c>
      <c r="N2156">
        <v>9.5042919999999995</v>
      </c>
      <c r="O2156">
        <v>5.8193444999999997</v>
      </c>
      <c r="P2156" t="s">
        <v>1353</v>
      </c>
      <c r="Q2156">
        <v>1.5850023</v>
      </c>
      <c r="R2156">
        <v>1.5764545000000001</v>
      </c>
      <c r="S2156">
        <v>4.4448447</v>
      </c>
    </row>
    <row r="2157" spans="3:19" x14ac:dyDescent="0.25">
      <c r="C2157" t="s">
        <v>311</v>
      </c>
      <c r="D2157">
        <v>9.948912</v>
      </c>
      <c r="E2157">
        <v>2.9698243</v>
      </c>
      <c r="F2157" s="2">
        <v>-0.19160157</v>
      </c>
      <c r="G2157" t="s">
        <v>625</v>
      </c>
      <c r="H2157" s="2">
        <v>-0.14236233000000001</v>
      </c>
      <c r="I2157" s="2">
        <v>-6.0703670000000001E-2</v>
      </c>
      <c r="J2157" s="4">
        <v>5.1588206999999997E-2</v>
      </c>
      <c r="L2157" t="s">
        <v>903</v>
      </c>
      <c r="M2157">
        <v>-1.2825530000000001</v>
      </c>
      <c r="N2157">
        <v>8.4873419999999999</v>
      </c>
      <c r="O2157">
        <v>5.2450669999999997</v>
      </c>
      <c r="P2157" t="s">
        <v>1353</v>
      </c>
      <c r="Q2157">
        <v>3.5473280000000003</v>
      </c>
      <c r="R2157">
        <v>2.1906734000000001</v>
      </c>
      <c r="S2157">
        <v>4.2323712999999996</v>
      </c>
    </row>
    <row r="2158" spans="3:19" x14ac:dyDescent="0.25">
      <c r="C2158" t="s">
        <v>312</v>
      </c>
      <c r="D2158">
        <v>9.5800780000000003</v>
      </c>
      <c r="E2158">
        <v>2.8740237</v>
      </c>
      <c r="F2158" s="3">
        <v>0.73287599999999997</v>
      </c>
      <c r="G2158" t="s">
        <v>626</v>
      </c>
      <c r="H2158" s="1">
        <v>-0.1120023</v>
      </c>
      <c r="I2158" s="4">
        <v>6.1801742999999999E-2</v>
      </c>
      <c r="J2158" s="2">
        <v>7.7154550000000002E-2</v>
      </c>
      <c r="L2158" t="s">
        <v>904</v>
      </c>
      <c r="M2158" s="3">
        <v>-0.48574299999999998</v>
      </c>
      <c r="N2158">
        <v>7.5732837000000002</v>
      </c>
      <c r="O2158">
        <v>4.7377887000000003</v>
      </c>
      <c r="P2158" t="s">
        <v>1118</v>
      </c>
      <c r="Q2158">
        <v>3.8904603</v>
      </c>
      <c r="R2158">
        <v>2.7755857000000002</v>
      </c>
      <c r="S2158">
        <v>3.9478523999999999</v>
      </c>
    </row>
    <row r="2159" spans="3:19" x14ac:dyDescent="0.25">
      <c r="C2159" t="s">
        <v>313</v>
      </c>
      <c r="D2159">
        <v>9.8626909999999999</v>
      </c>
      <c r="E2159">
        <v>2.7303223999999999</v>
      </c>
      <c r="F2159" s="2">
        <v>0.53169434999999998</v>
      </c>
      <c r="G2159" t="s">
        <v>627</v>
      </c>
      <c r="H2159" s="2">
        <v>9.4659010000000002E-2</v>
      </c>
      <c r="I2159" s="4">
        <v>1.0136416000000001E-2</v>
      </c>
      <c r="J2159" s="2">
        <v>6.4371380000000006E-2</v>
      </c>
      <c r="L2159" t="s">
        <v>904</v>
      </c>
      <c r="M2159" s="2">
        <v>0.25842484999999998</v>
      </c>
      <c r="N2159">
        <v>6.6831535999999998</v>
      </c>
      <c r="O2159">
        <v>4.4123650000000003</v>
      </c>
      <c r="P2159" t="s">
        <v>1354</v>
      </c>
      <c r="Q2159">
        <v>3.0430090000000001</v>
      </c>
      <c r="R2159">
        <v>2.9673001999999999</v>
      </c>
      <c r="S2159">
        <v>3.7451479999999999</v>
      </c>
    </row>
    <row r="2160" spans="3:19" x14ac:dyDescent="0.25">
      <c r="C2160" t="s">
        <v>314</v>
      </c>
      <c r="D2160">
        <v>9.6806699999999992</v>
      </c>
      <c r="E2160">
        <v>2.8596534999999998</v>
      </c>
      <c r="F2160" s="4">
        <v>1.9160157000000001E-2</v>
      </c>
      <c r="G2160" t="s">
        <v>314</v>
      </c>
      <c r="H2160" s="2">
        <v>0.17242331999999999</v>
      </c>
      <c r="I2160" s="5">
        <v>-3.7120208000000002E-3</v>
      </c>
      <c r="J2160" s="5">
        <v>-4.8708095999999996E-3</v>
      </c>
      <c r="L2160" t="s">
        <v>905</v>
      </c>
      <c r="M2160" s="1">
        <v>0.89252290000000001</v>
      </c>
      <c r="N2160">
        <v>5.8169518</v>
      </c>
      <c r="O2160">
        <v>4.2664027000000004</v>
      </c>
      <c r="P2160" t="s">
        <v>1354</v>
      </c>
      <c r="Q2160">
        <v>1.7706112000000001</v>
      </c>
      <c r="R2160">
        <v>2.6473689999999999</v>
      </c>
      <c r="S2160">
        <v>3.5534333999999999</v>
      </c>
    </row>
    <row r="2161" spans="3:19" x14ac:dyDescent="0.25">
      <c r="C2161" t="s">
        <v>315</v>
      </c>
      <c r="D2161">
        <v>9.6710890000000003</v>
      </c>
      <c r="E2161">
        <v>3.2045362000000002</v>
      </c>
      <c r="F2161" s="2">
        <v>6.2270510000000001E-2</v>
      </c>
      <c r="G2161" t="s">
        <v>628</v>
      </c>
      <c r="H2161" s="1">
        <v>5.4709800000000003E-2</v>
      </c>
      <c r="I2161" s="4">
        <v>-4.0997236999999999E-2</v>
      </c>
      <c r="J2161" s="4">
        <v>-4.3752365000000001E-2</v>
      </c>
      <c r="L2161" t="s">
        <v>906</v>
      </c>
      <c r="M2161">
        <v>1.4189438999999999</v>
      </c>
      <c r="N2161">
        <v>4.895715</v>
      </c>
      <c r="O2161">
        <v>4.1443686</v>
      </c>
      <c r="P2161" t="s">
        <v>1121</v>
      </c>
      <c r="Q2161">
        <v>1.0416079</v>
      </c>
      <c r="R2161">
        <v>2.1833467</v>
      </c>
      <c r="S2161">
        <v>3.383699</v>
      </c>
    </row>
    <row r="2162" spans="3:19" x14ac:dyDescent="0.25">
      <c r="C2162" t="s">
        <v>316</v>
      </c>
      <c r="D2162">
        <v>9.5273889999999994</v>
      </c>
      <c r="E2162">
        <v>3.3913479999999998</v>
      </c>
      <c r="F2162" s="2">
        <v>0.13891113999999999</v>
      </c>
      <c r="G2162" t="s">
        <v>629</v>
      </c>
      <c r="H2162" s="4">
        <v>-2.7315563000000001E-2</v>
      </c>
      <c r="I2162" s="4">
        <v>-6.2302525999999997E-2</v>
      </c>
      <c r="J2162" s="2">
        <v>-6.2927129999999998E-2</v>
      </c>
      <c r="L2162" t="s">
        <v>907</v>
      </c>
      <c r="M2162">
        <v>1.7946168999999998</v>
      </c>
      <c r="N2162">
        <v>3.9936210000000001</v>
      </c>
      <c r="O2162">
        <v>3.9074792999999999</v>
      </c>
      <c r="P2162" t="s">
        <v>1122</v>
      </c>
      <c r="Q2162">
        <v>1.4860922999999999</v>
      </c>
      <c r="R2162">
        <v>2.3616289999999998</v>
      </c>
      <c r="S2162">
        <v>2.9111289999999999</v>
      </c>
    </row>
    <row r="2163" spans="3:19" x14ac:dyDescent="0.25">
      <c r="C2163" t="s">
        <v>317</v>
      </c>
      <c r="D2163">
        <v>9.4699080000000002</v>
      </c>
      <c r="E2163">
        <v>3.3003369999999999</v>
      </c>
      <c r="F2163" s="4">
        <v>-8.6220703999999995E-2</v>
      </c>
      <c r="G2163" t="s">
        <v>630</v>
      </c>
      <c r="H2163" s="4">
        <v>-6.4067184999999999E-2</v>
      </c>
      <c r="I2163" s="4">
        <v>-3.7801445000000003E-2</v>
      </c>
      <c r="J2163" s="4">
        <v>-3.2567088000000001E-2</v>
      </c>
      <c r="L2163" t="s">
        <v>908</v>
      </c>
      <c r="M2163">
        <v>2.1942184</v>
      </c>
      <c r="N2163">
        <v>3.17049</v>
      </c>
      <c r="O2163">
        <v>3.6993038999999999</v>
      </c>
      <c r="P2163" t="s">
        <v>1123</v>
      </c>
      <c r="Q2163">
        <v>1.3346745</v>
      </c>
      <c r="R2163">
        <v>2.328659</v>
      </c>
      <c r="S2163">
        <v>2.0502454999999999</v>
      </c>
    </row>
    <row r="2164" spans="3:19" x14ac:dyDescent="0.25">
      <c r="C2164" t="s">
        <v>318</v>
      </c>
      <c r="D2164">
        <v>9.6327689999999997</v>
      </c>
      <c r="E2164">
        <v>3.1278956</v>
      </c>
      <c r="F2164" s="1">
        <v>-0.1101709</v>
      </c>
      <c r="G2164" t="s">
        <v>631</v>
      </c>
      <c r="H2164" s="2">
        <v>-0.16313678000000001</v>
      </c>
      <c r="I2164" s="4">
        <v>-1.3832996E-2</v>
      </c>
      <c r="J2164" s="5">
        <v>-7.0007406000000003E-3</v>
      </c>
      <c r="L2164" t="s">
        <v>909</v>
      </c>
      <c r="M2164">
        <v>2.5148565999999999</v>
      </c>
      <c r="N2164">
        <v>2.4622145</v>
      </c>
      <c r="O2164">
        <v>3.4887353999999999</v>
      </c>
      <c r="P2164" t="s">
        <v>1355</v>
      </c>
      <c r="Q2164" s="1">
        <v>0.66184220000000005</v>
      </c>
      <c r="R2164">
        <v>1.8841744999999999</v>
      </c>
      <c r="S2164">
        <v>1.5666856999999998</v>
      </c>
    </row>
    <row r="2165" spans="3:19" x14ac:dyDescent="0.25">
      <c r="C2165" t="s">
        <v>319</v>
      </c>
      <c r="D2165">
        <v>9.7285699999999995</v>
      </c>
      <c r="E2165">
        <v>2.8548634000000002</v>
      </c>
      <c r="F2165" s="2">
        <v>0.21076173000000001</v>
      </c>
      <c r="G2165" t="s">
        <v>632</v>
      </c>
      <c r="H2165" s="2">
        <v>-0.26646742000000001</v>
      </c>
      <c r="I2165" s="2">
        <v>-5.2715150000000002E-2</v>
      </c>
      <c r="J2165" s="5">
        <v>1.5213748000000001E-3</v>
      </c>
      <c r="L2165" t="s">
        <v>910</v>
      </c>
      <c r="M2165">
        <v>2.8594232000000002</v>
      </c>
      <c r="N2165">
        <v>1.8664016999999999</v>
      </c>
      <c r="O2165">
        <v>3.3690943999999998</v>
      </c>
      <c r="P2165" t="s">
        <v>1127</v>
      </c>
      <c r="Q2165" s="2">
        <v>0.54095227000000001</v>
      </c>
      <c r="R2165">
        <v>1.4311422999999999</v>
      </c>
      <c r="S2165">
        <v>1.3676444999999999</v>
      </c>
    </row>
    <row r="2166" spans="3:19" x14ac:dyDescent="0.25">
      <c r="C2166" t="s">
        <v>320</v>
      </c>
      <c r="D2166">
        <v>9.8962210000000006</v>
      </c>
      <c r="E2166">
        <v>2.6297316999999998</v>
      </c>
      <c r="F2166" s="2">
        <v>0.71371585000000004</v>
      </c>
      <c r="G2166" t="s">
        <v>633</v>
      </c>
      <c r="H2166" s="1">
        <v>-0.2446295</v>
      </c>
      <c r="I2166" s="2">
        <v>-5.2715150000000002E-2</v>
      </c>
      <c r="J2166" s="2">
        <v>2.8685619999999998E-2</v>
      </c>
      <c r="L2166" t="s">
        <v>911</v>
      </c>
      <c r="M2166">
        <v>3.2087753000000001</v>
      </c>
      <c r="N2166">
        <v>1.3591232</v>
      </c>
      <c r="O2166">
        <v>3.2207393999999998</v>
      </c>
      <c r="P2166" t="s">
        <v>1356</v>
      </c>
      <c r="Q2166">
        <v>1.4042778</v>
      </c>
      <c r="R2166">
        <v>1.2162267</v>
      </c>
      <c r="S2166">
        <v>1.1417389</v>
      </c>
    </row>
    <row r="2167" spans="3:19" x14ac:dyDescent="0.25">
      <c r="C2167" t="s">
        <v>321</v>
      </c>
      <c r="D2167">
        <v>9.8291609999999991</v>
      </c>
      <c r="E2167">
        <v>2.6249416000000001</v>
      </c>
      <c r="F2167" s="1">
        <v>0.8909473</v>
      </c>
      <c r="G2167" t="s">
        <v>634</v>
      </c>
      <c r="H2167" s="2">
        <v>-0.10348197000000001</v>
      </c>
      <c r="I2167" s="2">
        <v>-2.1822479999999998E-2</v>
      </c>
      <c r="J2167" s="4">
        <v>4.4131953000000002E-2</v>
      </c>
      <c r="L2167" t="s">
        <v>516</v>
      </c>
      <c r="M2167">
        <v>3.5724843000000002</v>
      </c>
      <c r="N2167" s="2">
        <v>0.89013003999999996</v>
      </c>
      <c r="O2167">
        <v>3.0053852000000001</v>
      </c>
      <c r="P2167" t="s">
        <v>343</v>
      </c>
      <c r="Q2167">
        <v>2.1027534000000001</v>
      </c>
      <c r="R2167" s="2">
        <v>0.56293225000000002</v>
      </c>
      <c r="S2167" s="2">
        <v>0.91583334999999999</v>
      </c>
    </row>
    <row r="2168" spans="3:19" x14ac:dyDescent="0.25">
      <c r="C2168" t="s">
        <v>322</v>
      </c>
      <c r="D2168">
        <v>9.6519289999999991</v>
      </c>
      <c r="E2168">
        <v>2.8692336000000003</v>
      </c>
      <c r="F2168" s="1">
        <v>0.72329589999999999</v>
      </c>
      <c r="G2168" t="s">
        <v>635</v>
      </c>
      <c r="H2168" s="4">
        <v>1.4229751000000001E-2</v>
      </c>
      <c r="I2168" s="5">
        <v>-1.5824548999999999E-3</v>
      </c>
      <c r="J2168" s="4">
        <v>5.5317226999999997E-2</v>
      </c>
      <c r="L2168" t="s">
        <v>516</v>
      </c>
      <c r="M2168">
        <v>4.0295133999999999</v>
      </c>
      <c r="N2168" s="2">
        <v>0.46181475999999999</v>
      </c>
      <c r="O2168">
        <v>2.8091737999999999</v>
      </c>
      <c r="P2168" t="s">
        <v>1357</v>
      </c>
      <c r="Q2168">
        <v>4.2274865999999998</v>
      </c>
      <c r="R2168" s="1">
        <v>0.57392220000000005</v>
      </c>
      <c r="S2168" s="2">
        <v>-0.71557117000000003</v>
      </c>
    </row>
    <row r="2169" spans="3:19" x14ac:dyDescent="0.25">
      <c r="C2169" t="s">
        <v>323</v>
      </c>
      <c r="D2169">
        <v>9.6423489999999994</v>
      </c>
      <c r="E2169">
        <v>2.926714</v>
      </c>
      <c r="F2169" s="2">
        <v>0.38320314999999999</v>
      </c>
      <c r="G2169" t="s">
        <v>636</v>
      </c>
      <c r="H2169" s="5">
        <v>4.1097392999999999E-3</v>
      </c>
      <c r="I2169" s="4">
        <v>5.3417639999999997E-3</v>
      </c>
      <c r="J2169" s="4">
        <v>7.0763566E-2</v>
      </c>
      <c r="L2169" t="s">
        <v>912</v>
      </c>
      <c r="M2169">
        <v>4.5607199999999999</v>
      </c>
      <c r="N2169" s="4">
        <v>7.8963145999999998E-2</v>
      </c>
      <c r="O2169">
        <v>2.6512475000000002</v>
      </c>
      <c r="P2169" t="s">
        <v>1357</v>
      </c>
      <c r="Q2169">
        <v>4.5755033000000003</v>
      </c>
      <c r="R2169">
        <v>1.3151367</v>
      </c>
      <c r="S2169">
        <v>-1.4054990000000001</v>
      </c>
    </row>
    <row r="2170" spans="3:19" x14ac:dyDescent="0.25">
      <c r="C2170" t="s">
        <v>324</v>
      </c>
      <c r="D2170">
        <v>9.6615094999999993</v>
      </c>
      <c r="E2170">
        <v>2.7878030000000003</v>
      </c>
      <c r="F2170" s="2">
        <v>0.48379397000000002</v>
      </c>
      <c r="G2170" t="s">
        <v>637</v>
      </c>
      <c r="H2170" s="2">
        <v>-7.7382989999999999E-2</v>
      </c>
      <c r="I2170" s="2">
        <v>9.0701900000000005E-3</v>
      </c>
      <c r="J2170" s="2">
        <v>7.8220419999999999E-2</v>
      </c>
      <c r="L2170" t="s">
        <v>913</v>
      </c>
      <c r="M2170">
        <v>5.103891</v>
      </c>
      <c r="N2170" s="1">
        <v>-0.26321050000000001</v>
      </c>
      <c r="O2170">
        <v>2.4478575999999999</v>
      </c>
      <c r="P2170" t="s">
        <v>345</v>
      </c>
      <c r="Q2170">
        <v>4.0687423000000003</v>
      </c>
      <c r="R2170">
        <v>1.4970821999999999</v>
      </c>
      <c r="S2170" s="2">
        <v>-0.32481557</v>
      </c>
    </row>
    <row r="2171" spans="3:19" x14ac:dyDescent="0.25">
      <c r="C2171" t="s">
        <v>325</v>
      </c>
      <c r="D2171">
        <v>9.7094100000000001</v>
      </c>
      <c r="E2171">
        <v>2.8548634000000002</v>
      </c>
      <c r="F2171" s="3">
        <v>0.85262700000000002</v>
      </c>
      <c r="G2171" t="s">
        <v>638</v>
      </c>
      <c r="H2171" s="1">
        <v>-7.2589299999999995E-2</v>
      </c>
      <c r="I2171" s="4">
        <v>1.5461776E-2</v>
      </c>
      <c r="J2171" s="4">
        <v>6.3839346000000005E-2</v>
      </c>
      <c r="L2171" t="s">
        <v>914</v>
      </c>
      <c r="M2171">
        <v>5.6111690000000003</v>
      </c>
      <c r="N2171" s="2">
        <v>-0.47856452999999999</v>
      </c>
      <c r="O2171">
        <v>2.2133609999999999</v>
      </c>
      <c r="P2171" t="s">
        <v>658</v>
      </c>
      <c r="Q2171">
        <v>2.8683899999999998</v>
      </c>
      <c r="R2171" s="2">
        <v>0.35534334000000001</v>
      </c>
      <c r="S2171" s="2">
        <v>0.42250444999999998</v>
      </c>
    </row>
    <row r="2172" spans="3:19" x14ac:dyDescent="0.25">
      <c r="C2172" t="s">
        <v>326</v>
      </c>
      <c r="D2172">
        <v>9.7764699999999998</v>
      </c>
      <c r="E2172">
        <v>3.0129347000000002</v>
      </c>
      <c r="F2172" s="1">
        <v>0.83825689999999997</v>
      </c>
      <c r="G2172" t="s">
        <v>639</v>
      </c>
      <c r="H2172" s="2">
        <v>6.2166649999999997E-2</v>
      </c>
      <c r="I2172" s="4">
        <v>1.1200719E-2</v>
      </c>
      <c r="J2172" s="2">
        <v>2.9218250000000001E-2</v>
      </c>
      <c r="L2172" t="s">
        <v>915</v>
      </c>
      <c r="M2172">
        <v>6.0658054000000003</v>
      </c>
      <c r="N2172" s="2">
        <v>-0.55034923999999996</v>
      </c>
      <c r="O2172">
        <v>1.9573289</v>
      </c>
      <c r="P2172" t="s">
        <v>1132</v>
      </c>
      <c r="Q2172">
        <v>1.0880101</v>
      </c>
      <c r="R2172" s="2">
        <v>-0.38953447000000002</v>
      </c>
      <c r="S2172" s="2">
        <v>0.26009666999999997</v>
      </c>
    </row>
    <row r="2173" spans="3:19" x14ac:dyDescent="0.25">
      <c r="C2173" t="s">
        <v>327</v>
      </c>
      <c r="D2173">
        <v>9.6710890000000003</v>
      </c>
      <c r="E2173">
        <v>3.1087356000000002</v>
      </c>
      <c r="F2173" s="2">
        <v>0.40715333999999997</v>
      </c>
      <c r="G2173" t="s">
        <v>640</v>
      </c>
      <c r="H2173" s="2">
        <v>0.21929315999999999</v>
      </c>
      <c r="I2173" s="4">
        <v>1.4396511000000001E-2</v>
      </c>
      <c r="J2173" s="5">
        <v>-7.0007406000000003E-3</v>
      </c>
      <c r="L2173" t="s">
        <v>915</v>
      </c>
      <c r="M2173">
        <v>6.5156559999999999</v>
      </c>
      <c r="N2173" s="2">
        <v>-0.50009996000000001</v>
      </c>
      <c r="O2173">
        <v>1.7156538000000001</v>
      </c>
      <c r="P2173" t="s">
        <v>1358</v>
      </c>
      <c r="Q2173" s="1">
        <v>-0.5653745</v>
      </c>
      <c r="R2173" s="1">
        <v>-0.47989670000000001</v>
      </c>
      <c r="S2173" s="2">
        <v>-0.12943779</v>
      </c>
    </row>
    <row r="2174" spans="3:19" x14ac:dyDescent="0.25">
      <c r="C2174" t="s">
        <v>328</v>
      </c>
      <c r="D2174">
        <v>9.6615094999999993</v>
      </c>
      <c r="E2174">
        <v>3.1662159999999999</v>
      </c>
      <c r="F2174" s="2">
        <v>7.1850590000000006E-2</v>
      </c>
      <c r="G2174" t="s">
        <v>641</v>
      </c>
      <c r="H2174" s="2">
        <v>0.27308902000000002</v>
      </c>
      <c r="I2174" s="4">
        <v>3.3038642E-2</v>
      </c>
      <c r="J2174" s="5">
        <v>-1.1417863E-3</v>
      </c>
      <c r="L2174" t="s">
        <v>916</v>
      </c>
      <c r="M2174">
        <v>7.0468625999999999</v>
      </c>
      <c r="N2174" s="1">
        <v>-0.45463629999999999</v>
      </c>
      <c r="O2174">
        <v>1.4213366999999999</v>
      </c>
      <c r="P2174" t="s">
        <v>1359</v>
      </c>
      <c r="Q2174">
        <v>-1.4409111999999999</v>
      </c>
      <c r="R2174" s="1">
        <v>-0.38342890000000002</v>
      </c>
      <c r="S2174" s="2">
        <v>-0.27475001999999998</v>
      </c>
    </row>
    <row r="2175" spans="3:19" x14ac:dyDescent="0.25">
      <c r="C2175" t="s">
        <v>329</v>
      </c>
      <c r="D2175">
        <v>9.7429400000000008</v>
      </c>
      <c r="E2175">
        <v>3.3194970000000001</v>
      </c>
      <c r="F2175" s="4">
        <v>-2.3950196999999999E-2</v>
      </c>
      <c r="G2175" t="s">
        <v>642</v>
      </c>
      <c r="H2175" s="2">
        <v>0.21609737000000001</v>
      </c>
      <c r="I2175" s="2">
        <v>2.3451260000000002E-2</v>
      </c>
      <c r="J2175" s="4">
        <v>7.9129609999999996E-3</v>
      </c>
      <c r="L2175" t="s">
        <v>917</v>
      </c>
      <c r="M2175">
        <v>7.7862450000000001</v>
      </c>
      <c r="N2175" s="1">
        <v>-0.48335020000000001</v>
      </c>
      <c r="O2175">
        <v>1.134198</v>
      </c>
      <c r="P2175" t="s">
        <v>1134</v>
      </c>
      <c r="Q2175">
        <v>-1.1918044999999999</v>
      </c>
      <c r="R2175" s="2">
        <v>-0.12943779</v>
      </c>
      <c r="S2175" s="2">
        <v>-6.3497780000000004E-2</v>
      </c>
    </row>
    <row r="2176" spans="3:19" x14ac:dyDescent="0.25">
      <c r="C2176" t="s">
        <v>330</v>
      </c>
      <c r="D2176">
        <v>9.6998289999999994</v>
      </c>
      <c r="E2176">
        <v>3.3961380000000001</v>
      </c>
      <c r="F2176" s="4">
        <v>-1.9160157000000001E-2</v>
      </c>
      <c r="G2176" t="s">
        <v>643</v>
      </c>
      <c r="H2176" s="2">
        <v>0.12768041999999999</v>
      </c>
      <c r="I2176" s="4">
        <v>1.8657568999999999E-2</v>
      </c>
      <c r="J2176" s="5">
        <v>1.5213748000000001E-3</v>
      </c>
      <c r="L2176" t="s">
        <v>918</v>
      </c>
      <c r="M2176">
        <v>8.7242320000000007</v>
      </c>
      <c r="N2176" s="2">
        <v>-0.63888365000000003</v>
      </c>
      <c r="O2176" s="2">
        <v>0.96909314000000002</v>
      </c>
      <c r="P2176" t="s">
        <v>1360</v>
      </c>
      <c r="Q2176" s="2">
        <v>-0.16607111999999999</v>
      </c>
      <c r="R2176" s="2">
        <v>0.24544334000000001</v>
      </c>
      <c r="S2176" s="2">
        <v>0.14409110999999999</v>
      </c>
    </row>
    <row r="2177" spans="3:19" x14ac:dyDescent="0.25">
      <c r="C2177" t="s">
        <v>331</v>
      </c>
      <c r="D2177">
        <v>9.6375589999999995</v>
      </c>
      <c r="E2177">
        <v>3.3769776999999999</v>
      </c>
      <c r="F2177" s="4">
        <v>2.8740234999999999E-2</v>
      </c>
      <c r="G2177" t="s">
        <v>644</v>
      </c>
      <c r="H2177" s="4">
        <v>4.5655053000000001E-2</v>
      </c>
      <c r="I2177" s="4">
        <v>3.1440742000000001E-2</v>
      </c>
      <c r="J2177" s="4">
        <v>-2.7396830000000001E-3</v>
      </c>
      <c r="L2177" t="s">
        <v>919</v>
      </c>
      <c r="M2177">
        <v>9.7579309999999992</v>
      </c>
      <c r="N2177">
        <v>-1.0432707000000001</v>
      </c>
      <c r="O2177" s="1">
        <v>0.99062859999999997</v>
      </c>
      <c r="P2177" t="s">
        <v>1361</v>
      </c>
      <c r="Q2177" s="1">
        <v>0.72656109999999996</v>
      </c>
      <c r="R2177" s="2">
        <v>0.51775115999999999</v>
      </c>
      <c r="S2177" s="2">
        <v>0.18072446</v>
      </c>
    </row>
    <row r="2178" spans="3:19" x14ac:dyDescent="0.25">
      <c r="C2178" t="s">
        <v>332</v>
      </c>
      <c r="D2178">
        <v>9.5896589999999993</v>
      </c>
      <c r="E2178">
        <v>3.295547</v>
      </c>
      <c r="F2178" s="4">
        <v>-3.3530275999999998E-2</v>
      </c>
      <c r="G2178" t="s">
        <v>645</v>
      </c>
      <c r="H2178" s="4">
        <v>-4.0098738000000002E-2</v>
      </c>
      <c r="I2178" s="4">
        <v>2.5049156E-2</v>
      </c>
      <c r="J2178" s="4">
        <v>-5.9354760000000003E-3</v>
      </c>
      <c r="L2178" t="s">
        <v>920</v>
      </c>
      <c r="M2178">
        <v>10.5690975</v>
      </c>
      <c r="N2178">
        <v>-1.6127625000000001</v>
      </c>
      <c r="O2178">
        <v>1.0648061</v>
      </c>
      <c r="P2178" t="s">
        <v>1362</v>
      </c>
      <c r="Q2178">
        <v>1.3322322</v>
      </c>
      <c r="R2178" s="1">
        <v>0.62520889999999996</v>
      </c>
      <c r="S2178" s="2">
        <v>6.7161109999999996E-2</v>
      </c>
    </row>
    <row r="2179" spans="3:19" x14ac:dyDescent="0.25">
      <c r="C2179" t="s">
        <v>333</v>
      </c>
      <c r="D2179">
        <v>9.6758795000000006</v>
      </c>
      <c r="E2179">
        <v>3.0895752999999999</v>
      </c>
      <c r="F2179" s="2">
        <v>0.14370118000000001</v>
      </c>
      <c r="G2179" t="s">
        <v>646</v>
      </c>
      <c r="H2179" s="2">
        <v>-0.13171147999999999</v>
      </c>
      <c r="I2179" s="6">
        <v>-5.1719042999999996E-4</v>
      </c>
      <c r="J2179" s="5">
        <v>4.7171684E-3</v>
      </c>
      <c r="L2179" t="s">
        <v>203</v>
      </c>
      <c r="M2179">
        <v>11.105090000000001</v>
      </c>
      <c r="N2179">
        <v>-2.2971097999999999</v>
      </c>
      <c r="O2179">
        <v>1.0408778000000001</v>
      </c>
      <c r="P2179" t="s">
        <v>663</v>
      </c>
      <c r="Q2179">
        <v>1.6094245</v>
      </c>
      <c r="R2179" s="2">
        <v>0.71923446999999996</v>
      </c>
      <c r="S2179" s="2">
        <v>-0.11844778</v>
      </c>
    </row>
    <row r="2180" spans="3:19" x14ac:dyDescent="0.25">
      <c r="C2180" t="s">
        <v>334</v>
      </c>
      <c r="D2180">
        <v>9.7621000000000002</v>
      </c>
      <c r="E2180">
        <v>2.8404932000000001</v>
      </c>
      <c r="F2180" s="2">
        <v>0.43110353000000001</v>
      </c>
      <c r="G2180" t="s">
        <v>647</v>
      </c>
      <c r="H2180" s="2">
        <v>-0.15940835</v>
      </c>
      <c r="I2180" s="4">
        <v>-1.3832996E-2</v>
      </c>
      <c r="J2180" s="4">
        <v>1.3239284E-2</v>
      </c>
      <c r="L2180" t="s">
        <v>523</v>
      </c>
      <c r="M2180">
        <v>11.490334499999999</v>
      </c>
      <c r="N2180">
        <v>-2.8666014999999998</v>
      </c>
      <c r="O2180" s="1">
        <v>0.90927259999999999</v>
      </c>
      <c r="P2180" t="s">
        <v>1363</v>
      </c>
      <c r="Q2180" s="2">
        <v>0.38220778</v>
      </c>
      <c r="R2180">
        <v>1.4494590000000001</v>
      </c>
      <c r="S2180" s="8">
        <v>-0.50553999999999999</v>
      </c>
    </row>
    <row r="2181" spans="3:19" x14ac:dyDescent="0.25">
      <c r="C2181" t="s">
        <v>335</v>
      </c>
      <c r="D2181">
        <v>9.7429400000000008</v>
      </c>
      <c r="E2181">
        <v>2.7255323000000002</v>
      </c>
      <c r="F2181" s="1">
        <v>0.57480469999999995</v>
      </c>
      <c r="G2181" t="s">
        <v>648</v>
      </c>
      <c r="H2181" s="2">
        <v>-9.7623009999999996E-2</v>
      </c>
      <c r="I2181" s="4">
        <v>-2.0757214999999999E-2</v>
      </c>
      <c r="J2181" s="5">
        <v>-2.2070508000000002E-3</v>
      </c>
      <c r="L2181" t="s">
        <v>921</v>
      </c>
      <c r="M2181">
        <v>11.935399</v>
      </c>
      <c r="N2181">
        <v>-3.3810585</v>
      </c>
      <c r="O2181" s="1">
        <v>0.60538409999999998</v>
      </c>
      <c r="P2181" t="s">
        <v>1364</v>
      </c>
      <c r="Q2181" s="2">
        <v>0.33214222999999998</v>
      </c>
      <c r="R2181">
        <v>1.3432222999999999</v>
      </c>
      <c r="S2181" s="8">
        <v>-0.40662999999999999</v>
      </c>
    </row>
    <row r="2182" spans="3:19" x14ac:dyDescent="0.25">
      <c r="C2182" t="s">
        <v>336</v>
      </c>
      <c r="D2182">
        <v>9.7525200000000005</v>
      </c>
      <c r="E2182">
        <v>2.7255323000000002</v>
      </c>
      <c r="F2182" s="1">
        <v>0.51253420000000005</v>
      </c>
      <c r="G2182" t="s">
        <v>649</v>
      </c>
      <c r="H2182" s="4">
        <v>-1.6130285000000001E-2</v>
      </c>
      <c r="I2182" s="2">
        <v>-2.6616170000000001E-2</v>
      </c>
      <c r="J2182" s="4">
        <v>-2.0316547000000001E-2</v>
      </c>
      <c r="L2182" t="s">
        <v>922</v>
      </c>
      <c r="M2182">
        <v>12.672389000000001</v>
      </c>
      <c r="N2182">
        <v>-3.7639100000000001</v>
      </c>
      <c r="O2182" s="2">
        <v>0.14356937</v>
      </c>
      <c r="P2182" t="s">
        <v>1137</v>
      </c>
      <c r="Q2182" s="8">
        <v>0.97811000000000003</v>
      </c>
      <c r="R2182" s="1">
        <v>0.91705449999999999</v>
      </c>
      <c r="S2182" s="2">
        <v>-0.13432222999999999</v>
      </c>
    </row>
    <row r="2183" spans="3:19" x14ac:dyDescent="0.25">
      <c r="C2183" t="s">
        <v>337</v>
      </c>
      <c r="D2183">
        <v>9.7333590000000001</v>
      </c>
      <c r="E2183">
        <v>2.7590624999999998</v>
      </c>
      <c r="F2183" s="2">
        <v>0.40715333999999997</v>
      </c>
      <c r="G2183" t="s">
        <v>650</v>
      </c>
      <c r="H2183" s="2">
        <v>2.8078189999999999E-2</v>
      </c>
      <c r="I2183" s="4">
        <v>-2.4485641999999998E-2</v>
      </c>
      <c r="J2183" s="4">
        <v>-3.4164984000000002E-2</v>
      </c>
      <c r="L2183" t="s">
        <v>923</v>
      </c>
      <c r="M2183">
        <v>13.646267999999999</v>
      </c>
      <c r="N2183">
        <v>-4.0845485000000004</v>
      </c>
      <c r="O2183" s="2">
        <v>-0.44027936000000001</v>
      </c>
      <c r="P2183" t="s">
        <v>1365</v>
      </c>
      <c r="Q2183">
        <v>1.4628912000000001</v>
      </c>
      <c r="R2183" s="1">
        <v>0.51408779999999998</v>
      </c>
      <c r="S2183" s="2">
        <v>-0.16362889</v>
      </c>
    </row>
    <row r="2184" spans="3:19" x14ac:dyDescent="0.25">
      <c r="C2184" t="s">
        <v>338</v>
      </c>
      <c r="D2184">
        <v>9.7621000000000002</v>
      </c>
      <c r="E2184">
        <v>2.8500733</v>
      </c>
      <c r="F2184" s="2">
        <v>0.32572266</v>
      </c>
      <c r="G2184" t="s">
        <v>651</v>
      </c>
      <c r="H2184" s="4">
        <v>3.9263464999999997E-2</v>
      </c>
      <c r="I2184" s="4">
        <v>-2.0224584E-2</v>
      </c>
      <c r="J2184" s="4">
        <v>-3.8958675999999998E-2</v>
      </c>
      <c r="L2184" t="s">
        <v>924</v>
      </c>
      <c r="M2184">
        <v>14.679967</v>
      </c>
      <c r="N2184">
        <v>-4.3286160000000002</v>
      </c>
      <c r="O2184" s="1">
        <v>-0.7728817</v>
      </c>
      <c r="P2184" t="s">
        <v>1366</v>
      </c>
      <c r="Q2184">
        <v>1.6057611999999999</v>
      </c>
      <c r="R2184" s="4">
        <v>-4.6402222999999999E-2</v>
      </c>
      <c r="S2184" s="2">
        <v>-0.17828223000000001</v>
      </c>
    </row>
    <row r="2185" spans="3:19" x14ac:dyDescent="0.25">
      <c r="C2185" t="s">
        <v>339</v>
      </c>
      <c r="D2185">
        <v>9.6662990000000004</v>
      </c>
      <c r="E2185">
        <v>2.9698243</v>
      </c>
      <c r="F2185" s="2">
        <v>0.31135255000000001</v>
      </c>
      <c r="G2185" t="s">
        <v>652</v>
      </c>
      <c r="H2185" s="4">
        <v>2.5415027999999999E-2</v>
      </c>
      <c r="I2185" s="4">
        <v>-4.2456159999999998E-3</v>
      </c>
      <c r="J2185" s="2">
        <v>-3.4697619999999998E-2</v>
      </c>
      <c r="L2185" t="s">
        <v>925</v>
      </c>
      <c r="M2185">
        <v>15.498312</v>
      </c>
      <c r="N2185">
        <v>-4.6301117000000005</v>
      </c>
      <c r="O2185" s="1">
        <v>-0.96191470000000001</v>
      </c>
      <c r="P2185" t="s">
        <v>1138</v>
      </c>
      <c r="Q2185">
        <v>1.1881411</v>
      </c>
      <c r="R2185" s="2">
        <v>-0.62765115000000005</v>
      </c>
      <c r="S2185" s="2">
        <v>-0.16362889</v>
      </c>
    </row>
    <row r="2186" spans="3:19" x14ac:dyDescent="0.25">
      <c r="C2186" t="s">
        <v>340</v>
      </c>
      <c r="D2186">
        <v>9.5896589999999993</v>
      </c>
      <c r="E2186">
        <v>3.0560450000000001</v>
      </c>
      <c r="F2186" s="2">
        <v>0.40715333999999997</v>
      </c>
      <c r="G2186" t="s">
        <v>653</v>
      </c>
      <c r="H2186" s="5">
        <v>3.5771068999999999E-3</v>
      </c>
      <c r="I2186" s="5">
        <v>-2.1150870999999999E-3</v>
      </c>
      <c r="J2186" s="4">
        <v>-8.0660049999999994E-3</v>
      </c>
      <c r="L2186" t="s">
        <v>926</v>
      </c>
      <c r="M2186">
        <v>15.864414</v>
      </c>
      <c r="N2186">
        <v>-5.2833524000000001</v>
      </c>
      <c r="O2186">
        <v>-1.0360921999999999</v>
      </c>
      <c r="P2186" t="s">
        <v>1367</v>
      </c>
      <c r="Q2186" s="2">
        <v>0.32237336</v>
      </c>
      <c r="R2186" s="2">
        <v>-0.80471223999999997</v>
      </c>
      <c r="S2186" s="8">
        <v>-0.26375999999999999</v>
      </c>
    </row>
    <row r="2187" spans="3:19" x14ac:dyDescent="0.25">
      <c r="C2187" t="s">
        <v>341</v>
      </c>
      <c r="D2187">
        <v>9.5800780000000003</v>
      </c>
      <c r="E2187">
        <v>3.0943654</v>
      </c>
      <c r="F2187" s="2">
        <v>0.40715333999999997</v>
      </c>
      <c r="G2187" t="s">
        <v>654</v>
      </c>
      <c r="H2187" s="5">
        <v>-2.8144798999999998E-3</v>
      </c>
      <c r="I2187" s="4">
        <v>-1.6496157000000001E-2</v>
      </c>
      <c r="J2187" s="4">
        <v>7.3803289999999997E-3</v>
      </c>
      <c r="L2187" t="s">
        <v>927</v>
      </c>
      <c r="M2187">
        <v>15.759130000000001</v>
      </c>
      <c r="N2187">
        <v>-6.1304116000000004</v>
      </c>
      <c r="O2187">
        <v>-1.0025926999999999</v>
      </c>
      <c r="P2187" t="s">
        <v>1368</v>
      </c>
      <c r="Q2187" s="2">
        <v>-0.55316335000000005</v>
      </c>
      <c r="R2187" s="1">
        <v>-0.9304867</v>
      </c>
      <c r="S2187" s="1">
        <v>-0.47134890000000002</v>
      </c>
    </row>
    <row r="2188" spans="3:19" x14ac:dyDescent="0.25">
      <c r="C2188" t="s">
        <v>342</v>
      </c>
      <c r="D2188">
        <v>9.6519289999999991</v>
      </c>
      <c r="E2188">
        <v>3.0608350999999998</v>
      </c>
      <c r="F2188" s="2">
        <v>0.26345216999999999</v>
      </c>
      <c r="G2188" t="s">
        <v>655</v>
      </c>
      <c r="H2188" s="4">
        <v>-1.5597654000000001E-2</v>
      </c>
      <c r="I2188" s="2">
        <v>-2.6616170000000001E-2</v>
      </c>
      <c r="J2188" s="4">
        <v>1.6435076999999999E-2</v>
      </c>
      <c r="L2188" t="s">
        <v>927</v>
      </c>
      <c r="M2188">
        <v>15.419349</v>
      </c>
      <c r="N2188">
        <v>-6.9726853000000002</v>
      </c>
      <c r="O2188" s="1">
        <v>-0.92123670000000002</v>
      </c>
      <c r="P2188" t="s">
        <v>1369</v>
      </c>
      <c r="Q2188" s="2">
        <v>-0.83768224999999996</v>
      </c>
      <c r="R2188" s="1">
        <v>-0.60200779999999998</v>
      </c>
      <c r="S2188" s="1">
        <v>-0.60322889999999996</v>
      </c>
    </row>
    <row r="2189" spans="3:19" x14ac:dyDescent="0.25">
      <c r="C2189" t="s">
        <v>343</v>
      </c>
      <c r="D2189">
        <v>9.6902489999999997</v>
      </c>
      <c r="E2189">
        <v>2.9889846000000002</v>
      </c>
      <c r="F2189" s="1">
        <v>0.2203418</v>
      </c>
      <c r="G2189" t="s">
        <v>656</v>
      </c>
      <c r="H2189" s="4">
        <v>-4.9686115000000003E-2</v>
      </c>
      <c r="I2189" s="4">
        <v>-3.5138282999999999E-2</v>
      </c>
      <c r="J2189" s="4">
        <v>2.4424562E-2</v>
      </c>
      <c r="L2189" t="s">
        <v>928</v>
      </c>
      <c r="M2189">
        <v>15.069997000000001</v>
      </c>
      <c r="N2189">
        <v>-7.6785680000000003</v>
      </c>
      <c r="O2189" s="1">
        <v>-0.80398840000000005</v>
      </c>
      <c r="P2189" t="s">
        <v>355</v>
      </c>
      <c r="Q2189" s="1">
        <v>-0.50187669999999995</v>
      </c>
      <c r="R2189" s="2">
        <v>-0.29062447000000002</v>
      </c>
      <c r="S2189" s="2">
        <v>-0.46402225000000002</v>
      </c>
    </row>
    <row r="2190" spans="3:19" x14ac:dyDescent="0.25">
      <c r="C2190" t="s">
        <v>344</v>
      </c>
      <c r="D2190">
        <v>9.6854589999999998</v>
      </c>
      <c r="E2190">
        <v>2.926714</v>
      </c>
      <c r="F2190" s="1">
        <v>0.30656250000000002</v>
      </c>
      <c r="G2190" t="s">
        <v>657</v>
      </c>
      <c r="H2190" s="4">
        <v>-7.8980885000000001E-2</v>
      </c>
      <c r="I2190" s="4">
        <v>-3.3007755999999999E-2</v>
      </c>
      <c r="J2190" s="4">
        <v>2.9750881999999999E-2</v>
      </c>
      <c r="L2190" t="s">
        <v>929</v>
      </c>
      <c r="M2190">
        <v>14.658431</v>
      </c>
      <c r="N2190">
        <v>-8.0303129999999996</v>
      </c>
      <c r="O2190" s="1">
        <v>-0.67716880000000002</v>
      </c>
      <c r="P2190" t="s">
        <v>1370</v>
      </c>
      <c r="Q2190" s="2">
        <v>-0.20270446</v>
      </c>
      <c r="R2190" s="4">
        <v>-6.8382226000000004E-2</v>
      </c>
      <c r="S2190" s="1">
        <v>-0.44936890000000002</v>
      </c>
    </row>
    <row r="2191" spans="3:19" x14ac:dyDescent="0.25">
      <c r="C2191" t="s">
        <v>345</v>
      </c>
      <c r="D2191">
        <v>9.7573100000000004</v>
      </c>
      <c r="E2191">
        <v>2.9075540000000002</v>
      </c>
      <c r="F2191" s="2">
        <v>0.32093263</v>
      </c>
      <c r="G2191" t="s">
        <v>658</v>
      </c>
      <c r="H2191" s="2">
        <v>-8.6437739999999999E-2</v>
      </c>
      <c r="I2191" s="4">
        <v>-3.7268813999999997E-2</v>
      </c>
      <c r="J2191" s="2">
        <v>3.1881409999999999E-2</v>
      </c>
      <c r="L2191" t="s">
        <v>930</v>
      </c>
      <c r="M2191">
        <v>14.189437999999999</v>
      </c>
      <c r="N2191">
        <v>-7.9920277999999998</v>
      </c>
      <c r="O2191" s="2">
        <v>-0.65084772999999996</v>
      </c>
      <c r="P2191" t="s">
        <v>1142</v>
      </c>
      <c r="Q2191" s="2">
        <v>-0.16485000999999999</v>
      </c>
      <c r="R2191" s="2">
        <v>6.7161109999999996E-2</v>
      </c>
      <c r="S2191" s="2">
        <v>-0.52141446000000002</v>
      </c>
    </row>
    <row r="2192" spans="3:19" x14ac:dyDescent="0.25">
      <c r="C2192" t="s">
        <v>346</v>
      </c>
      <c r="D2192">
        <v>9.8195800000000002</v>
      </c>
      <c r="E2192">
        <v>2.912344</v>
      </c>
      <c r="F2192" s="2">
        <v>0.26345216999999999</v>
      </c>
      <c r="G2192" t="s">
        <v>659</v>
      </c>
      <c r="H2192" s="4">
        <v>-8.3774574000000004E-2</v>
      </c>
      <c r="I2192" s="2">
        <v>-3.673618E-2</v>
      </c>
      <c r="J2192" s="4">
        <v>2.0696135000000001E-2</v>
      </c>
      <c r="L2192" t="s">
        <v>931</v>
      </c>
      <c r="M2192">
        <v>13.646267999999999</v>
      </c>
      <c r="N2192">
        <v>-7.7001033000000003</v>
      </c>
      <c r="O2192" s="2">
        <v>-0.66999036000000001</v>
      </c>
      <c r="P2192" t="s">
        <v>1371</v>
      </c>
      <c r="Q2192" s="2">
        <v>-0.29306668000000002</v>
      </c>
      <c r="R2192" s="4">
        <v>1.2211111E-2</v>
      </c>
      <c r="S2192" s="1">
        <v>-0.45913779999999998</v>
      </c>
    </row>
    <row r="2193" spans="3:19" x14ac:dyDescent="0.25">
      <c r="C2193" t="s">
        <v>347</v>
      </c>
      <c r="D2193">
        <v>9.7381499999999992</v>
      </c>
      <c r="E2193">
        <v>2.9315039999999999</v>
      </c>
      <c r="F2193" s="2">
        <v>0.30177248000000001</v>
      </c>
      <c r="G2193" t="s">
        <v>660</v>
      </c>
      <c r="H2193" s="1">
        <v>-8.9100899999999997E-2</v>
      </c>
      <c r="I2193" s="4">
        <v>-1.7561423E-2</v>
      </c>
      <c r="J2193" s="5">
        <v>8.4455934999999992E-3</v>
      </c>
      <c r="L2193" t="s">
        <v>932</v>
      </c>
      <c r="M2193">
        <v>13.107882500000001</v>
      </c>
      <c r="N2193">
        <v>-7.2765737000000001</v>
      </c>
      <c r="O2193" s="2">
        <v>-0.57906305999999996</v>
      </c>
      <c r="P2193" t="s">
        <v>1371</v>
      </c>
      <c r="Q2193" s="1">
        <v>-0.47989670000000001</v>
      </c>
      <c r="R2193" s="4">
        <v>-5.4950002999999997E-2</v>
      </c>
      <c r="S2193" s="2">
        <v>-0.38465001999999998</v>
      </c>
    </row>
    <row r="2194" spans="3:19" x14ac:dyDescent="0.25">
      <c r="C2194" t="s">
        <v>348</v>
      </c>
      <c r="D2194">
        <v>9.6806699999999992</v>
      </c>
      <c r="E2194">
        <v>2.8788135000000001</v>
      </c>
      <c r="F2194" s="1">
        <v>0.55085450000000002</v>
      </c>
      <c r="G2194" t="s">
        <v>661</v>
      </c>
      <c r="H2194" s="1">
        <v>-7.4187199999999995E-2</v>
      </c>
      <c r="I2194" s="4">
        <v>5.4807399999999996E-4</v>
      </c>
      <c r="J2194" s="1">
        <v>5.2497999999999998E-3</v>
      </c>
      <c r="L2194" t="s">
        <v>933</v>
      </c>
      <c r="M2194">
        <v>12.507284</v>
      </c>
      <c r="N2194">
        <v>-7.0109700000000004</v>
      </c>
      <c r="O2194" s="2">
        <v>-0.44745782000000001</v>
      </c>
      <c r="P2194" t="s">
        <v>1144</v>
      </c>
      <c r="Q2194" s="1">
        <v>-0.60689219999999999</v>
      </c>
      <c r="R2194" s="8">
        <v>-3.2969999999999999E-2</v>
      </c>
      <c r="S2194" s="2">
        <v>-0.37366002999999998</v>
      </c>
    </row>
    <row r="2195" spans="3:19" x14ac:dyDescent="0.25">
      <c r="C2195" t="s">
        <v>349</v>
      </c>
      <c r="D2195">
        <v>9.6854589999999998</v>
      </c>
      <c r="E2195">
        <v>2.8117529999999999</v>
      </c>
      <c r="F2195" s="2">
        <v>0.49337405000000001</v>
      </c>
      <c r="G2195" t="s">
        <v>662</v>
      </c>
      <c r="H2195" s="4">
        <v>-1.6662917999999999E-2</v>
      </c>
      <c r="I2195" s="4">
        <v>1.1733351E-2</v>
      </c>
      <c r="J2195" s="5">
        <v>-1.1417863E-3</v>
      </c>
      <c r="L2195" t="s">
        <v>934</v>
      </c>
      <c r="M2195">
        <v>11.866008000000001</v>
      </c>
      <c r="N2195">
        <v>-6.8602223000000002</v>
      </c>
      <c r="O2195" s="2">
        <v>-0.21296121000000001</v>
      </c>
      <c r="P2195" t="s">
        <v>1372</v>
      </c>
      <c r="Q2195" s="1">
        <v>-0.55560560000000003</v>
      </c>
      <c r="R2195" s="4">
        <v>5.7392224999999998E-2</v>
      </c>
      <c r="S2195" s="2">
        <v>-0.36755446000000003</v>
      </c>
    </row>
    <row r="2196" spans="3:19" x14ac:dyDescent="0.25">
      <c r="C2196" t="s">
        <v>350</v>
      </c>
      <c r="D2196">
        <v>9.6854589999999998</v>
      </c>
      <c r="E2196">
        <v>2.8261232000000001</v>
      </c>
      <c r="F2196" s="2">
        <v>0.33530273999999999</v>
      </c>
      <c r="G2196" t="s">
        <v>663</v>
      </c>
      <c r="H2196" s="5">
        <v>1.15665905E-2</v>
      </c>
      <c r="I2196" s="5">
        <v>3.7438673999999998E-3</v>
      </c>
      <c r="J2196" s="4">
        <v>-1.1794430999999999E-2</v>
      </c>
      <c r="L2196" t="s">
        <v>935</v>
      </c>
      <c r="M2196">
        <v>11.169696</v>
      </c>
      <c r="N2196">
        <v>-6.7621169999999999</v>
      </c>
      <c r="O2196" s="4">
        <v>-3.3499516999999999E-2</v>
      </c>
      <c r="P2196" t="s">
        <v>1372</v>
      </c>
      <c r="Q2196" s="2">
        <v>0.25765445999999997</v>
      </c>
      <c r="R2196" s="2">
        <v>0.36633334000000001</v>
      </c>
      <c r="S2196" s="1">
        <v>-0.22834779999999999</v>
      </c>
    </row>
    <row r="2197" spans="3:19" x14ac:dyDescent="0.25">
      <c r="C2197" t="s">
        <v>351</v>
      </c>
      <c r="D2197">
        <v>9.7573100000000004</v>
      </c>
      <c r="E2197">
        <v>2.8357030999999999</v>
      </c>
      <c r="F2197" s="1">
        <v>0.40236329999999998</v>
      </c>
      <c r="G2197" t="s">
        <v>664</v>
      </c>
      <c r="H2197" s="5">
        <v>5.7076354999999997E-3</v>
      </c>
      <c r="I2197" s="5">
        <v>2.1459706999999999E-3</v>
      </c>
      <c r="J2197" s="4">
        <v>-1.6055488999999999E-2</v>
      </c>
      <c r="L2197" t="s">
        <v>935</v>
      </c>
      <c r="M2197">
        <v>10.444671</v>
      </c>
      <c r="N2197">
        <v>-6.5730839999999997</v>
      </c>
      <c r="O2197" s="1">
        <v>5.2642099999999997E-2</v>
      </c>
      <c r="P2197" t="s">
        <v>1373</v>
      </c>
      <c r="Q2197">
        <v>1.3407800000000001</v>
      </c>
      <c r="R2197" s="1">
        <v>0.79372229999999999</v>
      </c>
      <c r="S2197" s="4">
        <v>-0.117226675</v>
      </c>
    </row>
    <row r="2198" spans="3:19" x14ac:dyDescent="0.25">
      <c r="C2198" t="s">
        <v>352</v>
      </c>
      <c r="D2198">
        <v>9.6854589999999998</v>
      </c>
      <c r="E2198">
        <v>2.8500733</v>
      </c>
      <c r="F2198" s="2">
        <v>0.34488281999999998</v>
      </c>
      <c r="G2198" t="s">
        <v>665</v>
      </c>
      <c r="H2198" s="4">
        <v>2.3817130999999998E-2</v>
      </c>
      <c r="I2198" s="4">
        <v>1.8657568999999999E-2</v>
      </c>
      <c r="J2198" s="2">
        <v>-1.6588120000000001E-2</v>
      </c>
      <c r="L2198" t="s">
        <v>936</v>
      </c>
      <c r="M2198">
        <v>9.8057870000000005</v>
      </c>
      <c r="N2198">
        <v>-6.2548385</v>
      </c>
      <c r="O2198" s="1">
        <v>7.4177499999999993E-2</v>
      </c>
      <c r="P2198" t="s">
        <v>1374</v>
      </c>
      <c r="Q2198">
        <v>1.9733155999999998</v>
      </c>
      <c r="R2198" s="2">
        <v>0.89385336999999998</v>
      </c>
      <c r="S2198" s="4">
        <v>-9.7688889999999994E-3</v>
      </c>
    </row>
    <row r="2199" spans="3:19" x14ac:dyDescent="0.25">
      <c r="C2199" t="s">
        <v>353</v>
      </c>
      <c r="D2199">
        <v>9.7285699999999995</v>
      </c>
      <c r="E2199">
        <v>2.8979737999999999</v>
      </c>
      <c r="F2199" s="2">
        <v>0.31135255000000001</v>
      </c>
      <c r="G2199" t="s">
        <v>666</v>
      </c>
      <c r="H2199" s="4">
        <v>3.6067672000000002E-2</v>
      </c>
      <c r="I2199" s="4">
        <v>1.7592304999999999E-2</v>
      </c>
      <c r="J2199" s="5">
        <v>-4.8702117E-3</v>
      </c>
      <c r="L2199" t="s">
        <v>937</v>
      </c>
      <c r="M2199">
        <v>6.9320073000000004</v>
      </c>
      <c r="N2199">
        <v>-3.4695928</v>
      </c>
      <c r="O2199" s="2">
        <v>0.78723865999999998</v>
      </c>
      <c r="P2199" t="s">
        <v>1151</v>
      </c>
      <c r="Q2199">
        <v>1.7351990000000002</v>
      </c>
      <c r="R2199" s="1">
        <v>0.70702339999999997</v>
      </c>
      <c r="S2199" s="2">
        <v>3.0527780000000001E-2</v>
      </c>
    </row>
    <row r="2200" spans="3:19" x14ac:dyDescent="0.25">
      <c r="C2200" t="s">
        <v>354</v>
      </c>
      <c r="D2200">
        <v>9.7333590000000001</v>
      </c>
      <c r="E2200">
        <v>2.912344</v>
      </c>
      <c r="F2200" s="2">
        <v>0.38320314999999999</v>
      </c>
      <c r="G2200" t="s">
        <v>667</v>
      </c>
      <c r="H2200" s="2">
        <v>4.2459259999999999E-2</v>
      </c>
      <c r="I2200" s="4">
        <v>4.1560758000000003E-2</v>
      </c>
      <c r="J2200" s="4">
        <v>2.0540070000000001E-3</v>
      </c>
      <c r="L2200" t="s">
        <v>938</v>
      </c>
      <c r="M2200">
        <v>6.1064835000000004</v>
      </c>
      <c r="N2200">
        <v>-2.7182465000000002</v>
      </c>
      <c r="O2200">
        <v>1.2131611</v>
      </c>
      <c r="P2200" t="s">
        <v>1154</v>
      </c>
      <c r="Q2200">
        <v>1.1478443999999999</v>
      </c>
      <c r="R2200" s="2">
        <v>0.40052447000000002</v>
      </c>
      <c r="S2200" s="5">
        <v>-3.6633336000000002E-3</v>
      </c>
    </row>
    <row r="2201" spans="3:19" x14ac:dyDescent="0.25">
      <c r="C2201" t="s">
        <v>355</v>
      </c>
      <c r="D2201">
        <v>9.6950400000000005</v>
      </c>
      <c r="E2201">
        <v>2.9027637999999998</v>
      </c>
      <c r="F2201" s="2">
        <v>0.32572266</v>
      </c>
      <c r="G2201" t="s">
        <v>355</v>
      </c>
      <c r="H2201" s="2">
        <v>6.3764550000000003E-2</v>
      </c>
      <c r="I2201" s="2">
        <v>4.9017610000000003E-2</v>
      </c>
      <c r="J2201" s="4">
        <v>1.1641387E-2</v>
      </c>
      <c r="L2201" t="s">
        <v>939</v>
      </c>
      <c r="M2201">
        <v>5.2857450000000004</v>
      </c>
      <c r="N2201">
        <v>-1.6725829999999999</v>
      </c>
      <c r="O2201">
        <v>1.7036897</v>
      </c>
      <c r="P2201" t="s">
        <v>357</v>
      </c>
      <c r="Q2201" s="1">
        <v>0.68382229999999999</v>
      </c>
      <c r="R2201" s="2">
        <v>0.13798556000000001</v>
      </c>
      <c r="S2201" s="8">
        <v>-1.099E-2</v>
      </c>
    </row>
    <row r="2202" spans="3:19" x14ac:dyDescent="0.25">
      <c r="C2202" t="s">
        <v>356</v>
      </c>
      <c r="D2202">
        <v>9.7285699999999995</v>
      </c>
      <c r="E2202">
        <v>2.8836035999999998</v>
      </c>
      <c r="F2202" s="2">
        <v>0.29698244000000001</v>
      </c>
      <c r="G2202" t="s">
        <v>668</v>
      </c>
      <c r="H2202" s="2">
        <v>6.2699290000000005E-2</v>
      </c>
      <c r="I2202" s="4">
        <v>3.8364965000000001E-2</v>
      </c>
      <c r="J2202" s="4">
        <v>2.2826664E-2</v>
      </c>
      <c r="L2202" t="s">
        <v>940</v>
      </c>
      <c r="M2202">
        <v>4.9052863000000002</v>
      </c>
      <c r="N2202" s="1">
        <v>-0.86620180000000002</v>
      </c>
      <c r="O2202">
        <v>2.1367905</v>
      </c>
      <c r="P2202" t="s">
        <v>1375</v>
      </c>
      <c r="Q2202" s="2">
        <v>0.35412225000000003</v>
      </c>
      <c r="R2202" s="4">
        <v>2.3201111999999999E-2</v>
      </c>
      <c r="S2202" s="4">
        <v>-1.4653334E-2</v>
      </c>
    </row>
    <row r="2203" spans="3:19" x14ac:dyDescent="0.25">
      <c r="C2203" t="s">
        <v>357</v>
      </c>
      <c r="D2203">
        <v>9.7668909999999993</v>
      </c>
      <c r="E2203">
        <v>2.8883936000000001</v>
      </c>
      <c r="F2203" s="1">
        <v>0.40236329999999998</v>
      </c>
      <c r="G2203" t="s">
        <v>357</v>
      </c>
      <c r="H2203" s="4">
        <v>5.8438227000000002E-2</v>
      </c>
      <c r="I2203" s="2">
        <v>3.7832329999999997E-2</v>
      </c>
      <c r="J2203" s="4">
        <v>2.2826664E-2</v>
      </c>
      <c r="L2203" t="s">
        <v>941</v>
      </c>
      <c r="M2203">
        <v>4.7186459999999997</v>
      </c>
      <c r="N2203" s="1">
        <v>-0.2416751</v>
      </c>
      <c r="O2203">
        <v>2.4837498999999998</v>
      </c>
      <c r="P2203" t="s">
        <v>1376</v>
      </c>
      <c r="Q2203" s="2">
        <v>9.6467780000000003E-2</v>
      </c>
      <c r="R2203" s="8">
        <v>-1.099E-2</v>
      </c>
      <c r="S2203" s="5">
        <v>-4.8844446000000001E-3</v>
      </c>
    </row>
    <row r="2204" spans="3:19" x14ac:dyDescent="0.25">
      <c r="C2204" t="s">
        <v>358</v>
      </c>
      <c r="D2204">
        <v>9.7141999999999999</v>
      </c>
      <c r="E2204">
        <v>2.8979737999999999</v>
      </c>
      <c r="F2204" s="3">
        <v>0.36404300000000001</v>
      </c>
      <c r="G2204" t="s">
        <v>669</v>
      </c>
      <c r="H2204" s="2">
        <v>8.2939310000000002E-2</v>
      </c>
      <c r="I2204" s="2">
        <v>4.2093390000000001E-2</v>
      </c>
      <c r="J2204" s="2">
        <v>1.004349E-2</v>
      </c>
      <c r="L2204" t="s">
        <v>942</v>
      </c>
      <c r="M2204">
        <v>4.5415773000000002</v>
      </c>
      <c r="N2204" s="1">
        <v>0.42113679999999998</v>
      </c>
      <c r="O2204">
        <v>2.6656043999999999</v>
      </c>
      <c r="P2204" t="s">
        <v>1377</v>
      </c>
      <c r="Q2204" s="2">
        <v>-0.21125223000000001</v>
      </c>
      <c r="R2204" s="4">
        <v>-6.8382226000000004E-2</v>
      </c>
      <c r="S2204" s="4">
        <v>1.3432222000000001E-2</v>
      </c>
    </row>
    <row r="2205" spans="3:19" x14ac:dyDescent="0.25">
      <c r="C2205" t="s">
        <v>359</v>
      </c>
      <c r="D2205">
        <v>9.7141999999999999</v>
      </c>
      <c r="E2205">
        <v>2.9506643000000001</v>
      </c>
      <c r="F2205" s="2">
        <v>0.32093263</v>
      </c>
      <c r="G2205" t="s">
        <v>359</v>
      </c>
      <c r="H2205" s="4">
        <v>9.4124584999999997E-2</v>
      </c>
      <c r="I2205" s="4">
        <v>2.3983892E-2</v>
      </c>
      <c r="J2205" s="5">
        <v>-7.0007406000000003E-3</v>
      </c>
      <c r="L2205" t="s">
        <v>943</v>
      </c>
      <c r="M2205">
        <v>4.2735810000000001</v>
      </c>
      <c r="N2205">
        <v>1.1174482000000001</v>
      </c>
      <c r="O2205">
        <v>2.7684958000000002</v>
      </c>
      <c r="P2205" t="s">
        <v>1378</v>
      </c>
      <c r="Q2205" s="1">
        <v>-0.55194220000000005</v>
      </c>
      <c r="R2205" s="2">
        <v>-0.17828223000000001</v>
      </c>
      <c r="S2205" s="5">
        <v>2.4422223000000001E-3</v>
      </c>
    </row>
    <row r="2206" spans="3:19" x14ac:dyDescent="0.25">
      <c r="C2206" t="s">
        <v>360</v>
      </c>
      <c r="D2206">
        <v>9.6998289999999994</v>
      </c>
      <c r="E2206">
        <v>3.0033544999999999</v>
      </c>
      <c r="F2206" s="1">
        <v>0.27782230000000002</v>
      </c>
      <c r="G2206" t="s">
        <v>670</v>
      </c>
      <c r="H2206" s="2">
        <v>8.6667739999999993E-2</v>
      </c>
      <c r="I2206" s="4">
        <v>1.4929144E-2</v>
      </c>
      <c r="J2206" s="4">
        <v>-1.8718649E-2</v>
      </c>
      <c r="L2206" t="s">
        <v>944</v>
      </c>
      <c r="M2206">
        <v>3.8811583999999999</v>
      </c>
      <c r="N2206">
        <v>1.847259</v>
      </c>
      <c r="O2206">
        <v>2.8235307000000001</v>
      </c>
      <c r="P2206" t="s">
        <v>1379</v>
      </c>
      <c r="Q2206" s="1">
        <v>-0.83035559999999997</v>
      </c>
      <c r="R2206" s="2">
        <v>-0.31260445999999997</v>
      </c>
      <c r="S2206" s="4">
        <v>7.3266670000000002E-3</v>
      </c>
    </row>
    <row r="2207" spans="3:19" x14ac:dyDescent="0.25">
      <c r="C2207" t="s">
        <v>361</v>
      </c>
      <c r="D2207">
        <v>9.6615094999999993</v>
      </c>
      <c r="E2207">
        <v>3.0512549999999998</v>
      </c>
      <c r="F2207" s="2">
        <v>0.21076173000000001</v>
      </c>
      <c r="G2207" t="s">
        <v>671</v>
      </c>
      <c r="H2207" s="2">
        <v>6.3231919999999997E-2</v>
      </c>
      <c r="I2207" s="5">
        <v>-1.0498227E-3</v>
      </c>
      <c r="J2207" s="4">
        <v>-2.1914442999999999E-2</v>
      </c>
      <c r="L2207" t="s">
        <v>945</v>
      </c>
      <c r="M2207">
        <v>3.3834512000000001</v>
      </c>
      <c r="N2207">
        <v>2.629712</v>
      </c>
      <c r="O2207">
        <v>2.8474588000000001</v>
      </c>
      <c r="P2207" t="s">
        <v>673</v>
      </c>
      <c r="Q2207">
        <v>-1.0171855999999999</v>
      </c>
      <c r="R2207" s="2">
        <v>-0.38220778</v>
      </c>
      <c r="S2207" s="4">
        <v>3.5412222E-2</v>
      </c>
    </row>
    <row r="2208" spans="3:19" x14ac:dyDescent="0.25">
      <c r="C2208" t="s">
        <v>362</v>
      </c>
      <c r="D2208">
        <v>9.7094100000000001</v>
      </c>
      <c r="E2208">
        <v>3.0512549999999998</v>
      </c>
      <c r="F2208" s="2">
        <v>0.21076173000000001</v>
      </c>
      <c r="G2208" t="s">
        <v>672</v>
      </c>
      <c r="H2208" s="4">
        <v>2.2751865999999999E-2</v>
      </c>
      <c r="I2208" s="2">
        <v>-1.7028789999999999E-2</v>
      </c>
      <c r="J2208" s="4">
        <v>-1.9251280999999999E-2</v>
      </c>
      <c r="L2208" t="s">
        <v>946</v>
      </c>
      <c r="M2208">
        <v>2.7852456999999999</v>
      </c>
      <c r="N2208">
        <v>3.5174493999999998</v>
      </c>
      <c r="O2208">
        <v>3.0149564999999998</v>
      </c>
      <c r="P2208" t="s">
        <v>1380</v>
      </c>
      <c r="Q2208">
        <v>-1.1075478999999999</v>
      </c>
      <c r="R2208" s="2">
        <v>-0.38831335</v>
      </c>
      <c r="S2208" s="4">
        <v>4.6402222999999999E-2</v>
      </c>
    </row>
    <row r="2209" spans="3:19" x14ac:dyDescent="0.25">
      <c r="C2209" t="s">
        <v>363</v>
      </c>
      <c r="D2209">
        <v>9.7525200000000005</v>
      </c>
      <c r="E2209">
        <v>3.0033544999999999</v>
      </c>
      <c r="F2209" s="2">
        <v>0.30177248000000001</v>
      </c>
      <c r="G2209" t="s">
        <v>673</v>
      </c>
      <c r="H2209" s="4">
        <v>1.446578E-3</v>
      </c>
      <c r="I2209" s="4">
        <v>-9.5719380000000003E-3</v>
      </c>
      <c r="J2209" s="4">
        <v>-1.0196534E-2</v>
      </c>
      <c r="L2209" t="s">
        <v>539</v>
      </c>
      <c r="M2209">
        <v>2.0889342000000002</v>
      </c>
      <c r="N2209">
        <v>4.4506499999999996</v>
      </c>
      <c r="O2209">
        <v>3.4241291999999999</v>
      </c>
      <c r="P2209" t="s">
        <v>1381</v>
      </c>
      <c r="Q2209" s="1">
        <v>-0.90728560000000003</v>
      </c>
      <c r="R2209" s="8">
        <v>-0.30771999999999999</v>
      </c>
      <c r="S2209" s="2">
        <v>3.0527780000000001E-2</v>
      </c>
    </row>
    <row r="2210" spans="3:19" x14ac:dyDescent="0.25">
      <c r="C2210" t="s">
        <v>364</v>
      </c>
      <c r="D2210">
        <v>9.7333590000000001</v>
      </c>
      <c r="E2210">
        <v>2.9794044</v>
      </c>
      <c r="F2210" s="2">
        <v>0.32093263</v>
      </c>
      <c r="G2210" t="s">
        <v>674</v>
      </c>
      <c r="H2210" s="4">
        <v>1.1033958999999999E-2</v>
      </c>
      <c r="I2210" s="4">
        <v>1.1733351E-2</v>
      </c>
      <c r="J2210" s="4">
        <v>2.0540070000000001E-3</v>
      </c>
      <c r="L2210" t="s">
        <v>947</v>
      </c>
      <c r="M2210">
        <v>1.2801601</v>
      </c>
      <c r="N2210">
        <v>5.3264230000000001</v>
      </c>
      <c r="O2210">
        <v>3.9672999999999998</v>
      </c>
      <c r="P2210" t="s">
        <v>1381</v>
      </c>
      <c r="Q2210" s="1">
        <v>-0.47989670000000001</v>
      </c>
      <c r="R2210" s="2">
        <v>-0.18316667</v>
      </c>
      <c r="S2210" s="2">
        <v>5.2507779999999997E-2</v>
      </c>
    </row>
    <row r="2211" spans="3:19" x14ac:dyDescent="0.25">
      <c r="C2211" t="s">
        <v>365</v>
      </c>
      <c r="D2211">
        <v>9.7141999999999999</v>
      </c>
      <c r="E2211">
        <v>2.9362940000000002</v>
      </c>
      <c r="F2211" s="2">
        <v>0.25866212999999999</v>
      </c>
      <c r="G2211" t="s">
        <v>675</v>
      </c>
      <c r="H2211" s="4">
        <v>1.7425545000000001E-2</v>
      </c>
      <c r="I2211" s="4">
        <v>1.0135453000000001E-2</v>
      </c>
      <c r="J2211" s="5">
        <v>6.8476973000000003E-3</v>
      </c>
      <c r="L2211" t="s">
        <v>948</v>
      </c>
      <c r="M2211" s="2">
        <v>0.34217364</v>
      </c>
      <c r="N2211">
        <v>6.0035920000000003</v>
      </c>
      <c r="O2211">
        <v>4.5056849999999997</v>
      </c>
      <c r="P2211" t="s">
        <v>675</v>
      </c>
      <c r="Q2211" s="4">
        <v>2.4422223E-2</v>
      </c>
      <c r="R2211" s="4">
        <v>8.5477780000000007E-3</v>
      </c>
      <c r="S2211" s="2">
        <v>2.0758889999999999E-2</v>
      </c>
    </row>
    <row r="2212" spans="3:19" x14ac:dyDescent="0.25">
      <c r="C2212" t="s">
        <v>366</v>
      </c>
      <c r="D2212">
        <v>9.7525200000000005</v>
      </c>
      <c r="E2212">
        <v>2.8788135000000001</v>
      </c>
      <c r="F2212" s="2">
        <v>0.28261231999999997</v>
      </c>
      <c r="G2212" t="s">
        <v>676</v>
      </c>
      <c r="H2212" s="4">
        <v>-3.3471120000000002E-3</v>
      </c>
      <c r="I2212" s="4">
        <v>8.0049249999999995E-3</v>
      </c>
      <c r="J2212" s="5">
        <v>4.1845357000000003E-3</v>
      </c>
      <c r="L2212" t="s">
        <v>949</v>
      </c>
      <c r="M2212" s="2">
        <v>-0.60777694000000004</v>
      </c>
      <c r="N2212">
        <v>6.503692</v>
      </c>
      <c r="O2212">
        <v>5.1062836999999996</v>
      </c>
      <c r="P2212" t="s">
        <v>1382</v>
      </c>
      <c r="Q2212" s="2">
        <v>0.30405666999999997</v>
      </c>
      <c r="R2212" s="2">
        <v>0.15141778</v>
      </c>
      <c r="S2212" s="8">
        <v>2.198E-2</v>
      </c>
    </row>
    <row r="2213" spans="3:19" x14ac:dyDescent="0.25">
      <c r="C2213" t="s">
        <v>367</v>
      </c>
      <c r="D2213">
        <v>9.7285699999999995</v>
      </c>
      <c r="E2213">
        <v>2.8548634000000002</v>
      </c>
      <c r="F2213" s="2">
        <v>0.34009277999999998</v>
      </c>
      <c r="G2213" t="s">
        <v>677</v>
      </c>
      <c r="H2213" s="4">
        <v>-1.3999756E-2</v>
      </c>
      <c r="I2213" s="2">
        <v>9.0701900000000005E-3</v>
      </c>
      <c r="J2213" s="5">
        <v>-3.8049475000000001E-3</v>
      </c>
      <c r="L2213" t="s">
        <v>950</v>
      </c>
      <c r="M2213">
        <v>-1.4811572</v>
      </c>
      <c r="N2213">
        <v>6.9750779999999999</v>
      </c>
      <c r="O2213">
        <v>5.6279187000000004</v>
      </c>
      <c r="P2213" t="s">
        <v>1382</v>
      </c>
      <c r="Q2213" s="2">
        <v>0.16973445000000001</v>
      </c>
      <c r="R2213" s="2">
        <v>0.14775445000000001</v>
      </c>
      <c r="S2213" s="4">
        <v>3.4191113000000002E-2</v>
      </c>
    </row>
    <row r="2214" spans="3:19" x14ac:dyDescent="0.25">
      <c r="C2214" t="s">
        <v>368</v>
      </c>
      <c r="D2214">
        <v>9.7285699999999995</v>
      </c>
      <c r="E2214">
        <v>2.8836035999999998</v>
      </c>
      <c r="F2214" s="2">
        <v>0.34967284999999998</v>
      </c>
      <c r="G2214" t="s">
        <v>678</v>
      </c>
      <c r="H2214" s="6">
        <v>-1.5131872999999999E-4</v>
      </c>
      <c r="I2214" s="5">
        <v>-1.0498227E-3</v>
      </c>
      <c r="J2214" s="4">
        <v>-1.3392328E-2</v>
      </c>
      <c r="L2214" t="s">
        <v>951</v>
      </c>
      <c r="M2214">
        <v>-2.1296122</v>
      </c>
      <c r="N2214">
        <v>7.7072816</v>
      </c>
      <c r="O2214">
        <v>5.977271</v>
      </c>
      <c r="P2214" t="s">
        <v>1383</v>
      </c>
      <c r="Q2214" s="2">
        <v>-9.768889E-2</v>
      </c>
      <c r="R2214" s="4">
        <v>3.7854444000000001E-2</v>
      </c>
      <c r="S2214" s="2">
        <v>3.1748890000000002E-2</v>
      </c>
    </row>
    <row r="2215" spans="3:19" x14ac:dyDescent="0.25">
      <c r="C2215" t="s">
        <v>369</v>
      </c>
      <c r="D2215">
        <v>9.7333590000000001</v>
      </c>
      <c r="E2215">
        <v>2.955454</v>
      </c>
      <c r="F2215" s="1">
        <v>0.27782230000000002</v>
      </c>
      <c r="G2215" t="s">
        <v>679</v>
      </c>
      <c r="H2215" s="4">
        <v>1.5827648E-2</v>
      </c>
      <c r="I2215" s="4">
        <v>-1.0637203E-2</v>
      </c>
      <c r="J2215" s="4">
        <v>-1.9783914E-2</v>
      </c>
      <c r="L2215" t="s">
        <v>952</v>
      </c>
      <c r="M2215">
        <v>-2.6057839999999999</v>
      </c>
      <c r="N2215">
        <v>8.8630150000000008</v>
      </c>
      <c r="O2215">
        <v>6.2715883000000003</v>
      </c>
      <c r="P2215" t="s">
        <v>1384</v>
      </c>
      <c r="Q2215" s="2">
        <v>-8.4256670000000006E-2</v>
      </c>
      <c r="R2215" s="4">
        <v>-9.7688889999999994E-3</v>
      </c>
      <c r="S2215" s="8">
        <v>2.198E-2</v>
      </c>
    </row>
    <row r="2216" spans="3:19" x14ac:dyDescent="0.25">
      <c r="C2216" t="s">
        <v>370</v>
      </c>
      <c r="D2216">
        <v>9.7189890000000005</v>
      </c>
      <c r="E2216">
        <v>2.9889846000000002</v>
      </c>
      <c r="F2216" s="2">
        <v>0.21555176000000001</v>
      </c>
      <c r="G2216" t="s">
        <v>680</v>
      </c>
      <c r="H2216" s="4">
        <v>4.6423710000000002E-3</v>
      </c>
      <c r="I2216" s="4">
        <v>-1.3300365E-2</v>
      </c>
      <c r="J2216" s="4">
        <v>-1.9783914E-2</v>
      </c>
      <c r="L2216" t="s">
        <v>953</v>
      </c>
      <c r="M2216">
        <v>-2.9240294000000002</v>
      </c>
      <c r="N2216">
        <v>10.279565999999999</v>
      </c>
      <c r="O2216">
        <v>6.4869422999999999</v>
      </c>
      <c r="P2216" t="s">
        <v>678</v>
      </c>
      <c r="Q2216" s="4">
        <v>4.5181114000000001E-2</v>
      </c>
      <c r="R2216" s="8">
        <v>1.099E-2</v>
      </c>
      <c r="S2216" s="2">
        <v>3.1748890000000002E-2</v>
      </c>
    </row>
    <row r="2217" spans="3:19" x14ac:dyDescent="0.25">
      <c r="C2217" t="s">
        <v>371</v>
      </c>
      <c r="D2217">
        <v>9.6950400000000005</v>
      </c>
      <c r="E2217">
        <v>3.0033544999999999</v>
      </c>
      <c r="F2217" s="2">
        <v>0.24908204</v>
      </c>
      <c r="G2217" t="s">
        <v>681</v>
      </c>
      <c r="H2217" s="4">
        <v>-1.5065021E-2</v>
      </c>
      <c r="I2217" s="4">
        <v>-1.4365628E-2</v>
      </c>
      <c r="J2217" s="5">
        <v>-1.49902245E-2</v>
      </c>
      <c r="L2217" t="s">
        <v>954</v>
      </c>
      <c r="M2217">
        <v>-3.2303107</v>
      </c>
      <c r="N2217">
        <v>11.722438</v>
      </c>
      <c r="O2217">
        <v>6.6089763999999995</v>
      </c>
      <c r="P2217" t="s">
        <v>1385</v>
      </c>
      <c r="Q2217" s="2">
        <v>0.14897557</v>
      </c>
      <c r="R2217" s="2">
        <v>6.3497780000000004E-2</v>
      </c>
      <c r="S2217" s="4">
        <v>1.4653334E-2</v>
      </c>
    </row>
    <row r="2218" spans="3:19" x14ac:dyDescent="0.25">
      <c r="C2218" t="s">
        <v>372</v>
      </c>
      <c r="D2218">
        <v>9.7141999999999999</v>
      </c>
      <c r="E2218">
        <v>2.9746144000000001</v>
      </c>
      <c r="F2218" s="2">
        <v>0.29698244000000001</v>
      </c>
      <c r="G2218" t="s">
        <v>682</v>
      </c>
      <c r="H2218" s="4">
        <v>-2.4652403E-2</v>
      </c>
      <c r="I2218" s="4">
        <v>-1.5430894000000001E-2</v>
      </c>
      <c r="J2218" s="5">
        <v>-7.0007406000000003E-3</v>
      </c>
      <c r="L2218" t="s">
        <v>955</v>
      </c>
      <c r="M2218">
        <v>-3.6227336000000001</v>
      </c>
      <c r="N2218">
        <v>13.009777</v>
      </c>
      <c r="O2218">
        <v>6.8004020000000001</v>
      </c>
      <c r="P2218" t="s">
        <v>1386</v>
      </c>
      <c r="Q2218" s="2">
        <v>0.19049335000000001</v>
      </c>
      <c r="R2218" s="4">
        <v>6.4718894999999999E-2</v>
      </c>
      <c r="S2218" s="5">
        <v>1.2211112000000001E-3</v>
      </c>
    </row>
    <row r="2219" spans="3:19" x14ac:dyDescent="0.25">
      <c r="C2219" t="s">
        <v>373</v>
      </c>
      <c r="D2219">
        <v>9.6854589999999998</v>
      </c>
      <c r="E2219">
        <v>2.9410840999999999</v>
      </c>
      <c r="F2219" s="2">
        <v>0.31135255000000001</v>
      </c>
      <c r="G2219" t="s">
        <v>683</v>
      </c>
      <c r="H2219" s="4">
        <v>-2.4652403E-2</v>
      </c>
      <c r="I2219" s="4">
        <v>-9.0393069999999999E-3</v>
      </c>
      <c r="J2219" s="2">
        <v>-4.3375799999999997E-3</v>
      </c>
      <c r="L2219" t="s">
        <v>956</v>
      </c>
      <c r="M2219">
        <v>-4.1802609999999998</v>
      </c>
      <c r="N2219">
        <v>13.9573345</v>
      </c>
      <c r="O2219">
        <v>7.1904320000000004</v>
      </c>
      <c r="P2219" t="s">
        <v>1387</v>
      </c>
      <c r="Q2219" s="2">
        <v>0.17095557</v>
      </c>
      <c r="R2219" s="2">
        <v>4.029667E-2</v>
      </c>
      <c r="S2219" s="5">
        <v>-2.4422223000000001E-3</v>
      </c>
    </row>
    <row r="2220" spans="3:19" x14ac:dyDescent="0.25">
      <c r="C2220" t="s">
        <v>374</v>
      </c>
      <c r="D2220">
        <v>9.6998289999999994</v>
      </c>
      <c r="E2220">
        <v>2.9506643000000001</v>
      </c>
      <c r="F2220" s="1">
        <v>0.33051269999999999</v>
      </c>
      <c r="G2220" t="s">
        <v>684</v>
      </c>
      <c r="H2220" s="4">
        <v>-2.3054504999999999E-2</v>
      </c>
      <c r="I2220" s="4">
        <v>-9.5719380000000003E-3</v>
      </c>
      <c r="J2220" s="5">
        <v>-2.2070508000000002E-3</v>
      </c>
      <c r="L2220" t="s">
        <v>226</v>
      </c>
      <c r="M2220">
        <v>-4.9603213999999998</v>
      </c>
      <c r="N2220">
        <v>14.770894</v>
      </c>
      <c r="O2220">
        <v>7.4321070000000002</v>
      </c>
      <c r="P2220" t="s">
        <v>1388</v>
      </c>
      <c r="Q2220" s="4">
        <v>7.8151113999999994E-2</v>
      </c>
      <c r="R2220" s="8">
        <v>1.099E-2</v>
      </c>
      <c r="S2220" s="5">
        <v>-4.8844446000000001E-3</v>
      </c>
    </row>
    <row r="2221" spans="3:19" x14ac:dyDescent="0.25">
      <c r="C2221" t="s">
        <v>375</v>
      </c>
      <c r="D2221">
        <v>9.7333590000000001</v>
      </c>
      <c r="E2221">
        <v>2.9315039999999999</v>
      </c>
      <c r="F2221" s="2">
        <v>0.29698244000000001</v>
      </c>
      <c r="G2221" t="s">
        <v>685</v>
      </c>
      <c r="H2221" s="4">
        <v>-1.5065021E-2</v>
      </c>
      <c r="I2221" s="4">
        <v>-1.3832996E-2</v>
      </c>
      <c r="J2221" s="5">
        <v>-2.2070508000000002E-3</v>
      </c>
      <c r="L2221" t="s">
        <v>957</v>
      </c>
      <c r="M2221">
        <v>-5.7714879999999997</v>
      </c>
      <c r="N2221">
        <v>15.558133</v>
      </c>
      <c r="O2221">
        <v>7.7934229999999998</v>
      </c>
      <c r="P2221" t="s">
        <v>1389</v>
      </c>
      <c r="Q2221" s="4">
        <v>-5.4950002999999997E-2</v>
      </c>
      <c r="R2221" s="4">
        <v>-1.3432222000000001E-2</v>
      </c>
      <c r="S2221" s="4">
        <v>-8.5477780000000007E-3</v>
      </c>
    </row>
    <row r="2222" spans="3:19" x14ac:dyDescent="0.25">
      <c r="C2222" t="s">
        <v>376</v>
      </c>
      <c r="D2222">
        <v>9.7237799999999996</v>
      </c>
      <c r="E2222">
        <v>2.9362940000000002</v>
      </c>
      <c r="F2222" s="1">
        <v>0.29219240000000002</v>
      </c>
      <c r="G2222" t="s">
        <v>686</v>
      </c>
      <c r="H2222" s="4">
        <v>-1.0803963E-2</v>
      </c>
      <c r="I2222" s="5">
        <v>-7.4414093999999997E-3</v>
      </c>
      <c r="J2222" s="5">
        <v>-3.2723153000000001E-3</v>
      </c>
      <c r="L2222" t="s">
        <v>958</v>
      </c>
      <c r="M2222">
        <v>-6.4773706999999998</v>
      </c>
      <c r="N2222">
        <v>16.488941000000001</v>
      </c>
      <c r="O2222">
        <v>8.1714900000000004</v>
      </c>
      <c r="P2222" t="s">
        <v>1390</v>
      </c>
      <c r="Q2222" s="2">
        <v>-0.22102111999999999</v>
      </c>
      <c r="R2222" s="4">
        <v>-5.1286668000000001E-2</v>
      </c>
      <c r="S2222" s="5">
        <v>-2.4422223000000001E-3</v>
      </c>
    </row>
    <row r="2223" spans="3:19" x14ac:dyDescent="0.25">
      <c r="C2223" t="s">
        <v>377</v>
      </c>
      <c r="D2223">
        <v>9.7429400000000008</v>
      </c>
      <c r="E2223">
        <v>2.9410840999999999</v>
      </c>
      <c r="F2223" s="2">
        <v>0.32572266</v>
      </c>
      <c r="G2223" t="s">
        <v>687</v>
      </c>
      <c r="H2223" s="4">
        <v>-9.2060670000000001E-3</v>
      </c>
      <c r="I2223" s="5">
        <v>-3.7129837999999998E-3</v>
      </c>
      <c r="J2223" s="5">
        <v>-2.2070508000000002E-3</v>
      </c>
      <c r="L2223" t="s">
        <v>959</v>
      </c>
      <c r="M2223">
        <v>-7.0157559999999997</v>
      </c>
      <c r="N2223">
        <v>17.606387999999999</v>
      </c>
      <c r="O2223">
        <v>8.3700930000000007</v>
      </c>
      <c r="P2223" t="s">
        <v>1391</v>
      </c>
      <c r="Q2223" s="2">
        <v>-0.26498112000000001</v>
      </c>
      <c r="R2223" s="4">
        <v>-5.9834446999999999E-2</v>
      </c>
      <c r="S2223" s="5">
        <v>6.1055557000000002E-3</v>
      </c>
    </row>
    <row r="2224" spans="3:19" x14ac:dyDescent="0.25">
      <c r="C2224" t="s">
        <v>378</v>
      </c>
      <c r="D2224">
        <v>9.7381499999999992</v>
      </c>
      <c r="E2224">
        <v>2.9075540000000002</v>
      </c>
      <c r="F2224" s="2">
        <v>0.30177248000000001</v>
      </c>
      <c r="G2224" t="s">
        <v>688</v>
      </c>
      <c r="H2224" s="4">
        <v>-5.4776410000000001E-3</v>
      </c>
      <c r="I2224" s="5">
        <v>-7.4414093999999997E-3</v>
      </c>
      <c r="J2224" s="5">
        <v>-1.6744186E-3</v>
      </c>
      <c r="L2224" t="s">
        <v>230</v>
      </c>
      <c r="M2224">
        <v>-7.2717879999999999</v>
      </c>
      <c r="N2224">
        <v>18.570696000000002</v>
      </c>
      <c r="O2224">
        <v>8.4155569999999997</v>
      </c>
      <c r="P2224" t="s">
        <v>681</v>
      </c>
      <c r="Q2224" s="2">
        <v>-0.23811668</v>
      </c>
      <c r="R2224" s="4">
        <v>-2.8085556000000001E-2</v>
      </c>
      <c r="S2224" s="8">
        <v>1.099E-2</v>
      </c>
    </row>
    <row r="2225" spans="3:19" x14ac:dyDescent="0.25">
      <c r="C2225" t="s">
        <v>379</v>
      </c>
      <c r="D2225">
        <v>9.7189890000000005</v>
      </c>
      <c r="E2225">
        <v>2.926714</v>
      </c>
      <c r="F2225" s="1">
        <v>0.33051269999999999</v>
      </c>
      <c r="G2225" t="s">
        <v>689</v>
      </c>
      <c r="H2225" s="5">
        <v>3.8131349999999999E-4</v>
      </c>
      <c r="I2225" s="4">
        <v>-9.5719380000000003E-3</v>
      </c>
      <c r="J2225" s="5">
        <v>-1.6744186E-3</v>
      </c>
      <c r="L2225" t="s">
        <v>960</v>
      </c>
      <c r="M2225">
        <v>-7.3244299999999996</v>
      </c>
      <c r="N2225">
        <v>19.317257000000001</v>
      </c>
      <c r="O2225">
        <v>8.3892360000000004</v>
      </c>
      <c r="P2225" t="s">
        <v>1392</v>
      </c>
      <c r="Q2225" s="2">
        <v>-0.20392556000000001</v>
      </c>
      <c r="R2225" s="5">
        <v>4.8844446000000001E-3</v>
      </c>
      <c r="S2225" s="4">
        <v>1.5874445000000001E-2</v>
      </c>
    </row>
    <row r="2226" spans="3:19" x14ac:dyDescent="0.25">
      <c r="C2226" t="s">
        <v>380</v>
      </c>
      <c r="D2226">
        <v>9.6806699999999992</v>
      </c>
      <c r="E2226">
        <v>2.9937746999999999</v>
      </c>
      <c r="F2226" s="2">
        <v>0.32572266</v>
      </c>
      <c r="G2226" t="s">
        <v>690</v>
      </c>
      <c r="H2226" s="4">
        <v>4.6423710000000002E-3</v>
      </c>
      <c r="I2226" s="4">
        <v>-6.3761449999999997E-3</v>
      </c>
      <c r="J2226" s="4">
        <v>-2.7396830000000001E-3</v>
      </c>
      <c r="L2226" t="s">
        <v>961</v>
      </c>
      <c r="M2226">
        <v>-7.176075</v>
      </c>
      <c r="N2226">
        <v>19.491934000000001</v>
      </c>
      <c r="O2226">
        <v>8.3294150000000009</v>
      </c>
      <c r="P2226" t="s">
        <v>1393</v>
      </c>
      <c r="Q2226" s="2">
        <v>-0.17706113000000001</v>
      </c>
      <c r="R2226" s="4">
        <v>1.3432222000000001E-2</v>
      </c>
      <c r="S2226" s="4">
        <v>1.4653334E-2</v>
      </c>
    </row>
    <row r="2227" spans="3:19" x14ac:dyDescent="0.25">
      <c r="C2227" t="s">
        <v>381</v>
      </c>
      <c r="D2227">
        <v>9.6854589999999998</v>
      </c>
      <c r="E2227">
        <v>3.0129347000000002</v>
      </c>
      <c r="F2227" s="1">
        <v>0.29219240000000002</v>
      </c>
      <c r="G2227" t="s">
        <v>691</v>
      </c>
      <c r="H2227" s="5">
        <v>9.1394570000000001E-4</v>
      </c>
      <c r="I2227" s="4">
        <v>-1.0104571E-2</v>
      </c>
      <c r="J2227" s="5">
        <v>-2.2070508000000002E-3</v>
      </c>
      <c r="L2227" t="s">
        <v>962</v>
      </c>
      <c r="M2227">
        <v>-6.9607210000000004</v>
      </c>
      <c r="N2227">
        <v>19.09233</v>
      </c>
      <c r="O2227">
        <v>8.279166</v>
      </c>
      <c r="P2227" t="s">
        <v>1394</v>
      </c>
      <c r="Q2227" s="2">
        <v>-0.14409110999999999</v>
      </c>
      <c r="R2227" s="4">
        <v>1.5874445000000001E-2</v>
      </c>
      <c r="S2227" s="5">
        <v>4.8844446000000001E-3</v>
      </c>
    </row>
    <row r="2228" spans="3:19" x14ac:dyDescent="0.25">
      <c r="C2228" t="s">
        <v>382</v>
      </c>
      <c r="D2228">
        <v>9.7046189999999992</v>
      </c>
      <c r="E2228">
        <v>3.0273050000000001</v>
      </c>
      <c r="F2228" s="1">
        <v>0.33051269999999999</v>
      </c>
      <c r="G2228" t="s">
        <v>692</v>
      </c>
      <c r="H2228" s="4">
        <v>-7.0755380000000001E-3</v>
      </c>
      <c r="I2228" s="5">
        <v>-5.8435122000000004E-3</v>
      </c>
      <c r="J2228" s="6">
        <v>-7.6521890000000003E-5</v>
      </c>
      <c r="L2228" t="s">
        <v>962</v>
      </c>
      <c r="M2228">
        <v>-6.7357959999999997</v>
      </c>
      <c r="N2228">
        <v>18.28595</v>
      </c>
      <c r="O2228">
        <v>8.2073809999999998</v>
      </c>
      <c r="P2228" t="s">
        <v>1395</v>
      </c>
      <c r="Q2228" s="8">
        <v>-8.7919999999999998E-2</v>
      </c>
      <c r="R2228" s="4">
        <v>1.7095556000000001E-2</v>
      </c>
      <c r="S2228">
        <v>0</v>
      </c>
    </row>
    <row r="2229" spans="3:19" x14ac:dyDescent="0.25">
      <c r="C2229" t="s">
        <v>383</v>
      </c>
      <c r="D2229">
        <v>9.6806699999999992</v>
      </c>
      <c r="E2229">
        <v>3.0416748999999998</v>
      </c>
      <c r="F2229" s="2">
        <v>0.37362307</v>
      </c>
      <c r="G2229" t="s">
        <v>693</v>
      </c>
      <c r="H2229" s="4">
        <v>-3.3471120000000002E-3</v>
      </c>
      <c r="I2229" s="5">
        <v>2.1459706999999999E-3</v>
      </c>
      <c r="J2229" s="6">
        <v>4.5611034000000002E-4</v>
      </c>
      <c r="L2229" t="s">
        <v>963</v>
      </c>
      <c r="M2229">
        <v>-6.4366927</v>
      </c>
      <c r="N2229">
        <v>17.269000999999999</v>
      </c>
      <c r="O2229">
        <v>8.0853479999999998</v>
      </c>
      <c r="P2229" t="s">
        <v>1396</v>
      </c>
      <c r="Q2229" s="4">
        <v>-1.7095556000000001E-2</v>
      </c>
      <c r="R2229" s="4">
        <v>1.2211111E-2</v>
      </c>
      <c r="S2229" s="5">
        <v>-2.4422223000000001E-3</v>
      </c>
    </row>
    <row r="2230" spans="3:19" x14ac:dyDescent="0.25">
      <c r="C2230" t="s">
        <v>384</v>
      </c>
      <c r="D2230">
        <v>9.6854589999999998</v>
      </c>
      <c r="E2230">
        <v>3.032095</v>
      </c>
      <c r="F2230" s="1">
        <v>0.33051269999999999</v>
      </c>
      <c r="G2230" t="s">
        <v>694</v>
      </c>
      <c r="H2230" s="5">
        <v>3.8131349999999999E-4</v>
      </c>
      <c r="I2230" s="5">
        <v>3.2112351999999999E-3</v>
      </c>
      <c r="J2230" s="5">
        <v>1.5213748000000001E-3</v>
      </c>
      <c r="L2230" t="s">
        <v>964</v>
      </c>
      <c r="M2230">
        <v>-5.9294146999999997</v>
      </c>
      <c r="N2230">
        <v>16.115659999999998</v>
      </c>
      <c r="O2230">
        <v>7.8676009999999996</v>
      </c>
      <c r="P2230" t="s">
        <v>1397</v>
      </c>
      <c r="Q2230" s="2">
        <v>6.1055560000000002E-2</v>
      </c>
      <c r="R2230" s="4">
        <v>1.3432222000000001E-2</v>
      </c>
      <c r="S2230" s="4">
        <v>-7.3266670000000002E-3</v>
      </c>
    </row>
    <row r="2231" spans="3:19" x14ac:dyDescent="0.25">
      <c r="C2231" t="s">
        <v>385</v>
      </c>
      <c r="D2231">
        <v>9.7094100000000001</v>
      </c>
      <c r="E2231">
        <v>2.9841945000000001</v>
      </c>
      <c r="F2231" s="1">
        <v>0.3161426</v>
      </c>
      <c r="G2231" t="s">
        <v>695</v>
      </c>
      <c r="H2231" s="5">
        <v>-7.6081697000000004E-3</v>
      </c>
      <c r="I2231" s="5">
        <v>1.0807061999999999E-3</v>
      </c>
      <c r="J2231" s="6">
        <v>4.5611034000000002E-4</v>
      </c>
      <c r="L2231" t="s">
        <v>964</v>
      </c>
      <c r="M2231">
        <v>-5.2785669999999998</v>
      </c>
      <c r="N2231">
        <v>14.96232</v>
      </c>
      <c r="O2231">
        <v>7.4799639999999998</v>
      </c>
      <c r="P2231" t="s">
        <v>1398</v>
      </c>
      <c r="Q2231" s="4">
        <v>0.109900005</v>
      </c>
      <c r="R2231" s="4">
        <v>2.5643334E-2</v>
      </c>
      <c r="S2231" s="4">
        <v>-7.3266670000000002E-3</v>
      </c>
    </row>
    <row r="2232" spans="3:19" x14ac:dyDescent="0.25">
      <c r="C2232" t="s">
        <v>386</v>
      </c>
      <c r="D2232">
        <v>9.7525200000000005</v>
      </c>
      <c r="E2232">
        <v>2.9506643000000001</v>
      </c>
      <c r="F2232" s="1">
        <v>0.33051269999999999</v>
      </c>
      <c r="G2232" t="s">
        <v>696</v>
      </c>
      <c r="H2232" s="2">
        <v>-1.719555E-2</v>
      </c>
      <c r="I2232" s="5">
        <v>-2.1150870999999999E-3</v>
      </c>
      <c r="J2232" s="4">
        <v>-2.7396830000000001E-3</v>
      </c>
      <c r="L2232" t="s">
        <v>964</v>
      </c>
      <c r="M2232">
        <v>-4.5726842999999997</v>
      </c>
      <c r="N2232">
        <v>13.861622000000001</v>
      </c>
      <c r="O2232">
        <v>6.9559354999999998</v>
      </c>
      <c r="P2232" t="s">
        <v>1399</v>
      </c>
      <c r="Q2232" s="2">
        <v>0.10745778</v>
      </c>
      <c r="R2232" s="8">
        <v>2.198E-2</v>
      </c>
      <c r="S2232" s="4">
        <v>-7.3266670000000002E-3</v>
      </c>
    </row>
    <row r="2233" spans="3:19" x14ac:dyDescent="0.25">
      <c r="C2233" t="s">
        <v>387</v>
      </c>
      <c r="D2233">
        <v>9.7381499999999992</v>
      </c>
      <c r="E2233">
        <v>2.9602442</v>
      </c>
      <c r="F2233" s="2">
        <v>0.39757325999999998</v>
      </c>
      <c r="G2233" t="s">
        <v>697</v>
      </c>
      <c r="H2233" s="4">
        <v>-1.4532388E-2</v>
      </c>
      <c r="I2233" s="4">
        <v>8.5375569999999994E-3</v>
      </c>
      <c r="J2233" s="5">
        <v>-9.1312695000000006E-3</v>
      </c>
      <c r="L2233" t="s">
        <v>965</v>
      </c>
      <c r="M2233">
        <v>-3.7878381999999999</v>
      </c>
      <c r="N2233">
        <v>12.851850499999999</v>
      </c>
      <c r="O2233">
        <v>6.3170520000000003</v>
      </c>
      <c r="P2233" t="s">
        <v>690</v>
      </c>
      <c r="Q2233" s="2">
        <v>7.2045559999999995E-2</v>
      </c>
      <c r="R2233" s="4">
        <v>8.5477780000000007E-3</v>
      </c>
      <c r="S2233">
        <v>0</v>
      </c>
    </row>
    <row r="2234" spans="3:19" x14ac:dyDescent="0.25">
      <c r="C2234" t="s">
        <v>388</v>
      </c>
      <c r="D2234">
        <v>9.6471400000000003</v>
      </c>
      <c r="E2234">
        <v>2.9794044</v>
      </c>
      <c r="F2234" s="2">
        <v>0.34967284999999998</v>
      </c>
      <c r="G2234" t="s">
        <v>698</v>
      </c>
      <c r="H2234" s="5">
        <v>4.1097392999999999E-3</v>
      </c>
      <c r="I2234" s="4">
        <v>1.7059673000000001E-2</v>
      </c>
      <c r="J2234" s="4">
        <v>-1.6055488999999999E-2</v>
      </c>
      <c r="L2234" t="s">
        <v>966</v>
      </c>
      <c r="M2234">
        <v>-3.0053852000000001</v>
      </c>
      <c r="N2234">
        <v>11.923435</v>
      </c>
      <c r="O2234">
        <v>5.6662040000000005</v>
      </c>
      <c r="P2234" t="s">
        <v>690</v>
      </c>
      <c r="Q2234" s="4">
        <v>3.9075556999999997E-2</v>
      </c>
      <c r="R2234" s="4">
        <v>-7.3266670000000002E-3</v>
      </c>
      <c r="S2234" s="5">
        <v>1.2211112000000001E-3</v>
      </c>
    </row>
    <row r="2235" spans="3:19" x14ac:dyDescent="0.25">
      <c r="C2235" t="s">
        <v>389</v>
      </c>
      <c r="D2235">
        <v>9.6806699999999992</v>
      </c>
      <c r="E2235">
        <v>2.9841945000000001</v>
      </c>
      <c r="F2235" s="2">
        <v>0.29698244000000001</v>
      </c>
      <c r="G2235" t="s">
        <v>699</v>
      </c>
      <c r="H2235" s="4">
        <v>8.3707969999999993E-3</v>
      </c>
      <c r="I2235" s="5">
        <v>1.6133384999999999E-3</v>
      </c>
      <c r="J2235" s="4">
        <v>-1.2859696E-2</v>
      </c>
      <c r="L2235" t="s">
        <v>967</v>
      </c>
      <c r="M2235">
        <v>-2.1942184</v>
      </c>
      <c r="N2235">
        <v>11.026127000000001</v>
      </c>
      <c r="O2235">
        <v>5.1565329999999996</v>
      </c>
      <c r="P2235" t="s">
        <v>1193</v>
      </c>
      <c r="Q2235" s="4">
        <v>4.8844445E-2</v>
      </c>
      <c r="R2235" s="5">
        <v>2.4422223000000001E-3</v>
      </c>
      <c r="S2235">
        <v>0</v>
      </c>
    </row>
    <row r="2236" spans="3:19" x14ac:dyDescent="0.25">
      <c r="C2236" t="s">
        <v>390</v>
      </c>
      <c r="D2236">
        <v>9.7094100000000001</v>
      </c>
      <c r="E2236">
        <v>2.9794044</v>
      </c>
      <c r="F2236" s="1">
        <v>0.3161426</v>
      </c>
      <c r="G2236" t="s">
        <v>700</v>
      </c>
      <c r="H2236" s="6">
        <v>-6.8395095999999997E-4</v>
      </c>
      <c r="I2236" s="5">
        <v>-3.1803515999999999E-3</v>
      </c>
      <c r="J2236" s="5">
        <v>-9.1312695000000006E-3</v>
      </c>
      <c r="L2236" t="s">
        <v>968</v>
      </c>
      <c r="M2236">
        <v>-1.4739788</v>
      </c>
      <c r="N2236">
        <v>10.147961</v>
      </c>
      <c r="O2236">
        <v>4.7306103999999998</v>
      </c>
      <c r="P2236" t="s">
        <v>691</v>
      </c>
      <c r="Q2236" s="4">
        <v>7.0824444E-2</v>
      </c>
      <c r="R2236" s="4">
        <v>2.5643334E-2</v>
      </c>
      <c r="S2236" s="5">
        <v>4.8844446000000001E-3</v>
      </c>
    </row>
    <row r="2237" spans="3:19" x14ac:dyDescent="0.25">
      <c r="C2237" t="s">
        <v>391</v>
      </c>
      <c r="D2237">
        <v>9.6998289999999994</v>
      </c>
      <c r="E2237">
        <v>2.9937746999999999</v>
      </c>
      <c r="F2237" s="2">
        <v>0.34967284999999998</v>
      </c>
      <c r="G2237" t="s">
        <v>701</v>
      </c>
      <c r="H2237" s="6">
        <v>-1.5131872999999999E-4</v>
      </c>
      <c r="I2237" s="5">
        <v>-1.5824548999999999E-3</v>
      </c>
      <c r="J2237" s="4">
        <v>-8.5986380000000005E-3</v>
      </c>
      <c r="L2237" t="s">
        <v>969</v>
      </c>
      <c r="M2237" s="2">
        <v>-0.82313097000000002</v>
      </c>
      <c r="N2237">
        <v>9.3080800000000004</v>
      </c>
      <c r="O2237">
        <v>4.5343989999999996</v>
      </c>
      <c r="P2237" t="s">
        <v>1196</v>
      </c>
      <c r="Q2237" s="2">
        <v>6.3497780000000004E-2</v>
      </c>
      <c r="R2237" s="4">
        <v>4.5181114000000001E-2</v>
      </c>
      <c r="S2237" s="5">
        <v>-3.6633336000000002E-3</v>
      </c>
    </row>
    <row r="2238" spans="3:19" x14ac:dyDescent="0.25">
      <c r="C2238" t="s">
        <v>392</v>
      </c>
      <c r="D2238">
        <v>9.7141999999999999</v>
      </c>
      <c r="E2238">
        <v>2.9937746999999999</v>
      </c>
      <c r="F2238" s="2">
        <v>0.32093263</v>
      </c>
      <c r="G2238" t="s">
        <v>702</v>
      </c>
      <c r="H2238" s="6">
        <v>-1.5131872999999999E-4</v>
      </c>
      <c r="I2238" s="5">
        <v>-1.5824548999999999E-3</v>
      </c>
      <c r="J2238" s="5">
        <v>-4.8702117E-3</v>
      </c>
      <c r="L2238" t="s">
        <v>970</v>
      </c>
      <c r="M2238" s="2">
        <v>-0.28713873000000001</v>
      </c>
      <c r="N2238">
        <v>8.4562349999999995</v>
      </c>
      <c r="O2238">
        <v>4.3214379999999997</v>
      </c>
      <c r="P2238" t="s">
        <v>1400</v>
      </c>
      <c r="Q2238" s="5">
        <v>-1.2211112000000001E-3</v>
      </c>
      <c r="R2238" s="5">
        <v>-4.8844446000000001E-3</v>
      </c>
      <c r="S2238" s="4">
        <v>-7.3266670000000002E-3</v>
      </c>
    </row>
    <row r="2239" spans="3:19" x14ac:dyDescent="0.25">
      <c r="C2239" t="s">
        <v>393</v>
      </c>
      <c r="D2239">
        <v>9.7094100000000001</v>
      </c>
      <c r="E2239">
        <v>2.9506643000000001</v>
      </c>
      <c r="F2239" s="2">
        <v>0.33530273999999999</v>
      </c>
      <c r="G2239" t="s">
        <v>703</v>
      </c>
      <c r="H2239" s="5">
        <v>-2.2800545999999999E-3</v>
      </c>
      <c r="I2239" s="5">
        <v>3.7448303999999999E-3</v>
      </c>
      <c r="J2239" s="5">
        <v>-6.4687063E-3</v>
      </c>
      <c r="L2239" t="s">
        <v>237</v>
      </c>
      <c r="M2239" s="2">
        <v>0.22971096999999999</v>
      </c>
      <c r="N2239">
        <v>7.5302129999999998</v>
      </c>
      <c r="O2239">
        <v>4.2687955000000004</v>
      </c>
      <c r="P2239" t="s">
        <v>1401</v>
      </c>
      <c r="Q2239" s="8">
        <v>-7.6929999999999998E-2</v>
      </c>
      <c r="R2239" s="2">
        <v>-5.6171110000000003E-2</v>
      </c>
      <c r="S2239" s="4">
        <v>-9.7688889999999994E-3</v>
      </c>
    </row>
    <row r="2240" spans="3:19" x14ac:dyDescent="0.25">
      <c r="C2240" t="s">
        <v>394</v>
      </c>
      <c r="D2240">
        <v>9.7237799999999996</v>
      </c>
      <c r="E2240">
        <v>2.9075540000000002</v>
      </c>
      <c r="F2240" s="2">
        <v>0.36883304</v>
      </c>
      <c r="G2240" t="s">
        <v>704</v>
      </c>
      <c r="H2240" s="5">
        <v>5.7094282999999996E-3</v>
      </c>
      <c r="I2240" s="4">
        <v>1.2799578000000001E-2</v>
      </c>
      <c r="J2240" s="4">
        <v>-8.0666030000000003E-3</v>
      </c>
      <c r="L2240" t="s">
        <v>237</v>
      </c>
      <c r="M2240" s="1">
        <v>0.70827549999999995</v>
      </c>
      <c r="N2240">
        <v>6.5324059999999999</v>
      </c>
      <c r="O2240">
        <v>4.2496530000000003</v>
      </c>
      <c r="P2240" t="s">
        <v>1402</v>
      </c>
      <c r="Q2240" s="2">
        <v>-0.15141778</v>
      </c>
      <c r="R2240" s="2">
        <v>-8.0593339999999999E-2</v>
      </c>
      <c r="S2240" s="8">
        <v>-1.099E-2</v>
      </c>
    </row>
    <row r="2241" spans="3:19" x14ac:dyDescent="0.25">
      <c r="C2241" t="s">
        <v>395</v>
      </c>
      <c r="D2241">
        <v>9.7094100000000001</v>
      </c>
      <c r="E2241">
        <v>2.9075540000000002</v>
      </c>
      <c r="F2241" s="2">
        <v>0.36883304</v>
      </c>
      <c r="G2241" t="s">
        <v>705</v>
      </c>
      <c r="H2241" s="4">
        <v>1.3698910999999999E-2</v>
      </c>
      <c r="I2241" s="4">
        <v>1.1734313999999999E-2</v>
      </c>
      <c r="J2241" s="5">
        <v>-7.0013384999999999E-3</v>
      </c>
      <c r="L2241" t="s">
        <v>971</v>
      </c>
      <c r="M2241">
        <v>1.2155539</v>
      </c>
      <c r="N2241">
        <v>5.5944194999999999</v>
      </c>
      <c r="O2241">
        <v>4.1347975999999997</v>
      </c>
      <c r="P2241" t="s">
        <v>1403</v>
      </c>
      <c r="Q2241" s="2">
        <v>-0.19782000999999999</v>
      </c>
      <c r="R2241" s="4">
        <v>-0.106236674</v>
      </c>
      <c r="S2241" s="4">
        <v>-9.7688889999999994E-3</v>
      </c>
    </row>
    <row r="2242" spans="3:19" x14ac:dyDescent="0.25">
      <c r="C2242" t="s">
        <v>396</v>
      </c>
      <c r="D2242">
        <v>9.7189890000000005</v>
      </c>
      <c r="E2242">
        <v>2.9458742</v>
      </c>
      <c r="F2242" s="2">
        <v>0.33530273999999999</v>
      </c>
      <c r="G2242" t="s">
        <v>706</v>
      </c>
      <c r="H2242" s="2">
        <v>1.3166280000000001E-2</v>
      </c>
      <c r="I2242" s="4">
        <v>5.4903700000000005E-4</v>
      </c>
      <c r="J2242" s="4">
        <v>-5.4034419999999996E-3</v>
      </c>
      <c r="L2242" t="s">
        <v>556</v>
      </c>
      <c r="M2242">
        <v>1.7563317999999999</v>
      </c>
      <c r="N2242">
        <v>4.7521459999999998</v>
      </c>
      <c r="O2242">
        <v>3.9122650000000001</v>
      </c>
      <c r="P2242" t="s">
        <v>696</v>
      </c>
      <c r="Q2242" s="1">
        <v>-0.21857889999999999</v>
      </c>
      <c r="R2242" s="2">
        <v>-0.10013112</v>
      </c>
      <c r="S2242" s="5">
        <v>1.2211112000000001E-3</v>
      </c>
    </row>
    <row r="2243" spans="3:19" x14ac:dyDescent="0.25">
      <c r="C2243" t="s">
        <v>397</v>
      </c>
      <c r="D2243">
        <v>9.7046189999999992</v>
      </c>
      <c r="E2243">
        <v>2.955454</v>
      </c>
      <c r="F2243" s="2">
        <v>0.28261231999999997</v>
      </c>
      <c r="G2243" t="s">
        <v>707</v>
      </c>
      <c r="H2243" s="4">
        <v>4.1115320000000002E-3</v>
      </c>
      <c r="I2243" s="4">
        <v>-1.0103608E-2</v>
      </c>
      <c r="J2243" s="4">
        <v>-8.0666030000000003E-3</v>
      </c>
      <c r="L2243" t="s">
        <v>972</v>
      </c>
      <c r="M2243">
        <v>2.3377876</v>
      </c>
      <c r="N2243">
        <v>4.0773697000000002</v>
      </c>
      <c r="O2243">
        <v>3.629912</v>
      </c>
      <c r="P2243" t="s">
        <v>696</v>
      </c>
      <c r="Q2243" s="2">
        <v>-0.21369445000000001</v>
      </c>
      <c r="R2243" s="2">
        <v>-7.9372230000000002E-2</v>
      </c>
      <c r="S2243" s="2">
        <v>3.0527780000000001E-2</v>
      </c>
    </row>
    <row r="2244" spans="3:19" x14ac:dyDescent="0.25">
      <c r="C2244" t="s">
        <v>398</v>
      </c>
      <c r="D2244">
        <v>9.6615094999999993</v>
      </c>
      <c r="E2244">
        <v>2.9650341999999998</v>
      </c>
      <c r="F2244" s="2">
        <v>0.34009277999999998</v>
      </c>
      <c r="G2244" t="s">
        <v>708</v>
      </c>
      <c r="H2244" s="5">
        <v>-7.0737446999999997E-3</v>
      </c>
      <c r="I2244" s="4">
        <v>-1.0103608E-2</v>
      </c>
      <c r="J2244" s="1">
        <v>-9.6644999999999995E-3</v>
      </c>
      <c r="L2244" t="s">
        <v>973</v>
      </c>
      <c r="M2244">
        <v>2.9742785</v>
      </c>
      <c r="N2244">
        <v>3.5509488999999999</v>
      </c>
      <c r="O2244">
        <v>3.3786657</v>
      </c>
      <c r="P2244" t="s">
        <v>1404</v>
      </c>
      <c r="Q2244" s="5">
        <v>-1.2211112000000001E-3</v>
      </c>
      <c r="R2244" s="4">
        <v>-5.1286668000000001E-2</v>
      </c>
      <c r="S2244" s="8">
        <v>7.6929999999999998E-2</v>
      </c>
    </row>
    <row r="2245" spans="3:19" x14ac:dyDescent="0.25">
      <c r="C2245" t="s">
        <v>399</v>
      </c>
      <c r="D2245">
        <v>9.7285699999999995</v>
      </c>
      <c r="E2245">
        <v>2.9746144000000001</v>
      </c>
      <c r="F2245" s="2">
        <v>0.38320314999999999</v>
      </c>
      <c r="G2245" t="s">
        <v>709</v>
      </c>
      <c r="H2245" s="5">
        <v>1.9810031999999999E-3</v>
      </c>
      <c r="I2245" s="4">
        <v>-7.9730789999999992E-3</v>
      </c>
      <c r="J2245" s="4">
        <v>-1.0197131E-2</v>
      </c>
      <c r="L2245" t="s">
        <v>558</v>
      </c>
      <c r="M2245">
        <v>3.5533416</v>
      </c>
      <c r="N2245">
        <v>3.1609186999999999</v>
      </c>
      <c r="O2245">
        <v>3.1345977999999999</v>
      </c>
      <c r="P2245" t="s">
        <v>1405</v>
      </c>
      <c r="Q2245" s="4">
        <v>1.4653334E-2</v>
      </c>
      <c r="R2245" s="5">
        <v>4.8844446000000001E-3</v>
      </c>
      <c r="S2245" s="4">
        <v>1.9537779000000002E-2</v>
      </c>
    </row>
    <row r="2246" spans="3:19" x14ac:dyDescent="0.25">
      <c r="C2246" t="s">
        <v>400</v>
      </c>
      <c r="D2246">
        <v>9.6806699999999992</v>
      </c>
      <c r="E2246">
        <v>3.0129347000000002</v>
      </c>
      <c r="F2246" s="2">
        <v>0.34967284999999998</v>
      </c>
      <c r="G2246" t="s">
        <v>710</v>
      </c>
      <c r="H2246" s="4">
        <v>2.1688395999999999E-2</v>
      </c>
      <c r="I2246" s="5">
        <v>-4.7772852999999997E-3</v>
      </c>
      <c r="J2246" s="4">
        <v>-1.5523454000000001E-2</v>
      </c>
      <c r="L2246" t="s">
        <v>974</v>
      </c>
      <c r="M2246">
        <v>4.1419759999999997</v>
      </c>
      <c r="N2246">
        <v>2.8378877999999998</v>
      </c>
      <c r="O2246">
        <v>2.9814569999999998</v>
      </c>
      <c r="P2246" t="s">
        <v>1406</v>
      </c>
      <c r="Q2246" s="4">
        <v>8.5477780000000007E-3</v>
      </c>
      <c r="R2246" s="8">
        <v>1.099E-2</v>
      </c>
      <c r="S2246" s="2">
        <v>3.1748890000000002E-2</v>
      </c>
    </row>
    <row r="2247" spans="3:19" x14ac:dyDescent="0.25">
      <c r="C2247" t="s">
        <v>401</v>
      </c>
      <c r="D2247">
        <v>9.6806699999999992</v>
      </c>
      <c r="E2247">
        <v>3.0368848000000002</v>
      </c>
      <c r="F2247" s="1">
        <v>0.29219240000000002</v>
      </c>
      <c r="G2247" t="s">
        <v>711</v>
      </c>
      <c r="H2247" s="4">
        <v>2.1688395999999999E-2</v>
      </c>
      <c r="I2247" s="7">
        <v>1.6404781000000001E-5</v>
      </c>
      <c r="J2247" s="4">
        <v>-1.3925557999999999E-2</v>
      </c>
      <c r="L2247" t="s">
        <v>975</v>
      </c>
      <c r="M2247">
        <v>4.6588260000000004</v>
      </c>
      <c r="N2247">
        <v>2.5531418000000001</v>
      </c>
      <c r="O2247">
        <v>2.8091737999999999</v>
      </c>
      <c r="P2247" t="s">
        <v>1407</v>
      </c>
      <c r="Q2247" s="5">
        <v>-3.6633336000000002E-3</v>
      </c>
      <c r="R2247" s="4">
        <v>7.3266670000000002E-3</v>
      </c>
      <c r="S2247" s="4">
        <v>2.9306669E-2</v>
      </c>
    </row>
    <row r="2248" spans="3:19" x14ac:dyDescent="0.25">
      <c r="C2248" t="s">
        <v>402</v>
      </c>
      <c r="D2248">
        <v>9.6854589999999998</v>
      </c>
      <c r="E2248">
        <v>3.0656251999999999</v>
      </c>
      <c r="F2248" s="1">
        <v>0.27782230000000002</v>
      </c>
      <c r="G2248" t="s">
        <v>712</v>
      </c>
      <c r="H2248" s="5">
        <v>4.6441642999999998E-3</v>
      </c>
      <c r="I2248" s="4">
        <v>-7.9730789999999992E-3</v>
      </c>
      <c r="J2248" s="4">
        <v>-8.0666030000000003E-3</v>
      </c>
      <c r="L2248" t="s">
        <v>976</v>
      </c>
      <c r="M2248">
        <v>5.0991049999999998</v>
      </c>
      <c r="N2248">
        <v>2.3234308000000001</v>
      </c>
      <c r="O2248">
        <v>2.6201408000000002</v>
      </c>
      <c r="P2248" t="s">
        <v>1408</v>
      </c>
      <c r="Q2248" s="2">
        <v>-9.2804449999999997E-2</v>
      </c>
      <c r="R2248" s="4">
        <v>7.3266670000000002E-3</v>
      </c>
      <c r="S2248" s="8">
        <v>1.099E-2</v>
      </c>
    </row>
    <row r="2249" spans="3:19" x14ac:dyDescent="0.25">
      <c r="C2249" t="s">
        <v>403</v>
      </c>
      <c r="D2249">
        <v>9.7046189999999992</v>
      </c>
      <c r="E2249">
        <v>3.046465</v>
      </c>
      <c r="F2249" s="2">
        <v>0.32093263</v>
      </c>
      <c r="G2249" t="s">
        <v>713</v>
      </c>
      <c r="H2249" s="2">
        <v>-1.080217E-2</v>
      </c>
      <c r="I2249" s="4">
        <v>-9.5709750000000007E-3</v>
      </c>
      <c r="J2249" s="5">
        <v>-6.0975180000000001E-4</v>
      </c>
      <c r="L2249" t="s">
        <v>977</v>
      </c>
      <c r="M2249">
        <v>5.4819564999999999</v>
      </c>
      <c r="N2249">
        <v>2.1463618000000002</v>
      </c>
      <c r="O2249">
        <v>2.4335005000000001</v>
      </c>
      <c r="P2249" t="s">
        <v>1409</v>
      </c>
      <c r="Q2249" s="2">
        <v>-0.13798556000000001</v>
      </c>
      <c r="R2249" s="8">
        <v>-1.099E-2</v>
      </c>
      <c r="S2249" s="4">
        <v>1.5874445000000001E-2</v>
      </c>
    </row>
    <row r="2250" spans="3:19" x14ac:dyDescent="0.25">
      <c r="C2250" t="s">
        <v>404</v>
      </c>
      <c r="D2250">
        <v>9.6950400000000005</v>
      </c>
      <c r="E2250">
        <v>2.9889846000000002</v>
      </c>
      <c r="F2250" s="2">
        <v>0.31135255000000001</v>
      </c>
      <c r="G2250" t="s">
        <v>714</v>
      </c>
      <c r="H2250" s="4">
        <v>-1.4530595E-2</v>
      </c>
      <c r="I2250" s="4">
        <v>-1.0103608E-2</v>
      </c>
      <c r="J2250" s="5">
        <v>9.8814489999999992E-4</v>
      </c>
      <c r="L2250" t="s">
        <v>978</v>
      </c>
      <c r="M2250">
        <v>5.8456659999999996</v>
      </c>
      <c r="N2250">
        <v>1.9812571999999999</v>
      </c>
      <c r="O2250">
        <v>2.4430718000000002</v>
      </c>
      <c r="P2250" t="s">
        <v>1410</v>
      </c>
      <c r="Q2250" s="2">
        <v>-9.2804449999999997E-2</v>
      </c>
      <c r="R2250" s="8">
        <v>-1.099E-2</v>
      </c>
      <c r="S2250" s="4">
        <v>8.5477780000000007E-3</v>
      </c>
    </row>
    <row r="2251" spans="3:19" x14ac:dyDescent="0.25">
      <c r="L2251" t="s">
        <v>979</v>
      </c>
      <c r="M2251">
        <v>6.1854467</v>
      </c>
      <c r="N2251">
        <v>1.7515461000000001</v>
      </c>
      <c r="O2251">
        <v>2.5268207</v>
      </c>
      <c r="P2251" t="s">
        <v>1411</v>
      </c>
      <c r="Q2251" s="4">
        <v>-1.8316668000000001E-2</v>
      </c>
      <c r="R2251" s="5">
        <v>-2.4422223000000001E-3</v>
      </c>
      <c r="S2251" s="5">
        <v>3.6633336000000002E-3</v>
      </c>
    </row>
    <row r="2252" spans="3:19" x14ac:dyDescent="0.25">
      <c r="L2252" t="s">
        <v>980</v>
      </c>
      <c r="M2252">
        <v>6.4534425999999998</v>
      </c>
      <c r="N2252">
        <v>1.5002998000000001</v>
      </c>
      <c r="O2252">
        <v>2.6249263000000003</v>
      </c>
      <c r="P2252" t="s">
        <v>1412</v>
      </c>
      <c r="Q2252" s="4">
        <v>6.4718894999999999E-2</v>
      </c>
      <c r="R2252" s="4">
        <v>3.5412222E-2</v>
      </c>
      <c r="S2252" s="5">
        <v>6.1055557000000002E-3</v>
      </c>
    </row>
    <row r="2253" spans="3:19" x14ac:dyDescent="0.25">
      <c r="L2253" t="s">
        <v>981</v>
      </c>
      <c r="M2253">
        <v>6.6592254999999998</v>
      </c>
      <c r="N2253">
        <v>1.2323036000000001</v>
      </c>
      <c r="O2253">
        <v>2.6847469999999998</v>
      </c>
      <c r="P2253" t="s">
        <v>1413</v>
      </c>
      <c r="Q2253" s="8">
        <v>0.13188</v>
      </c>
      <c r="R2253" s="4">
        <v>7.0824444E-2</v>
      </c>
      <c r="S2253" s="4">
        <v>8.5477780000000007E-3</v>
      </c>
    </row>
    <row r="2254" spans="3:19" x14ac:dyDescent="0.25">
      <c r="L2254" t="s">
        <v>982</v>
      </c>
      <c r="M2254">
        <v>6.9655066000000003</v>
      </c>
      <c r="N2254" s="2">
        <v>0.93559365999999999</v>
      </c>
      <c r="O2254">
        <v>2.5339992000000002</v>
      </c>
      <c r="P2254" t="s">
        <v>1414</v>
      </c>
      <c r="Q2254" s="1">
        <v>0.17461889999999999</v>
      </c>
      <c r="R2254" s="4">
        <v>8.9141116000000006E-2</v>
      </c>
      <c r="S2254" s="8">
        <v>1.099E-2</v>
      </c>
    </row>
    <row r="2255" spans="3:19" x14ac:dyDescent="0.25">
      <c r="L2255" t="s">
        <v>982</v>
      </c>
      <c r="M2255">
        <v>7.4105715999999999</v>
      </c>
      <c r="N2255" s="3">
        <v>0.63409800000000005</v>
      </c>
      <c r="O2255">
        <v>2.184647</v>
      </c>
      <c r="P2255" t="s">
        <v>1415</v>
      </c>
      <c r="Q2255" s="2">
        <v>0.16118668</v>
      </c>
      <c r="R2255" s="2">
        <v>9.2804449999999997E-2</v>
      </c>
      <c r="S2255" s="8">
        <v>1.099E-2</v>
      </c>
    </row>
    <row r="2256" spans="3:19" x14ac:dyDescent="0.25">
      <c r="L2256" t="s">
        <v>982</v>
      </c>
      <c r="M2256">
        <v>8.0757759999999994</v>
      </c>
      <c r="N2256" s="2">
        <v>0.30867412999999999</v>
      </c>
      <c r="O2256">
        <v>1.8664016999999999</v>
      </c>
      <c r="P2256" t="s">
        <v>404</v>
      </c>
      <c r="Q2256" s="2">
        <v>0.11600555999999999</v>
      </c>
      <c r="R2256" s="2">
        <v>6.2276669999999999E-2</v>
      </c>
      <c r="S2256" s="4">
        <v>1.2211111E-2</v>
      </c>
    </row>
    <row r="2257" spans="1:19" x14ac:dyDescent="0.25">
      <c r="A2257" t="s">
        <v>19</v>
      </c>
      <c r="B2257" t="s">
        <v>20</v>
      </c>
      <c r="C2257" t="s">
        <v>6006</v>
      </c>
      <c r="D2257">
        <v>9.6902489999999997</v>
      </c>
      <c r="E2257">
        <v>2.9650341999999998</v>
      </c>
      <c r="F2257" s="2">
        <v>0.32572266</v>
      </c>
      <c r="G2257" t="s">
        <v>6006</v>
      </c>
      <c r="H2257" s="4">
        <v>-1.3465332E-2</v>
      </c>
      <c r="I2257" s="5">
        <v>-3.7120208000000002E-3</v>
      </c>
      <c r="J2257" s="5">
        <v>2.5860416000000001E-3</v>
      </c>
      <c r="K2257" t="s">
        <v>715</v>
      </c>
      <c r="L2257" t="s">
        <v>6182</v>
      </c>
      <c r="M2257">
        <v>-9.427721</v>
      </c>
      <c r="N2257">
        <v>-3.0843484000000001</v>
      </c>
      <c r="O2257" s="1">
        <v>0.48335020000000001</v>
      </c>
      <c r="P2257" t="s">
        <v>6183</v>
      </c>
      <c r="Q2257" s="2">
        <v>7.4487780000000003E-2</v>
      </c>
      <c r="R2257" s="5">
        <v>2.4422223000000001E-3</v>
      </c>
      <c r="S2257" s="4">
        <v>1.5874445000000001E-2</v>
      </c>
    </row>
    <row r="2258" spans="1:19" x14ac:dyDescent="0.25">
      <c r="C2258" t="s">
        <v>6007</v>
      </c>
      <c r="D2258">
        <v>9.6998289999999994</v>
      </c>
      <c r="E2258">
        <v>2.9841945000000001</v>
      </c>
      <c r="F2258" s="1">
        <v>0.35446290000000003</v>
      </c>
      <c r="G2258" t="s">
        <v>6007</v>
      </c>
      <c r="H2258" s="4">
        <v>-1.4530595E-2</v>
      </c>
      <c r="I2258" s="5">
        <v>-1.5814919000000001E-3</v>
      </c>
      <c r="J2258" s="5">
        <v>4.1839383000000004E-3</v>
      </c>
      <c r="L2258" t="s">
        <v>6183</v>
      </c>
      <c r="M2258">
        <v>-9.4731850000000009</v>
      </c>
      <c r="N2258">
        <v>-3.0628129999999998</v>
      </c>
      <c r="O2258" s="1">
        <v>0.43549369999999998</v>
      </c>
      <c r="P2258" t="s">
        <v>6183</v>
      </c>
      <c r="Q2258" s="2">
        <v>4.1517779999999997E-2</v>
      </c>
      <c r="R2258" s="4">
        <v>-2.5643334E-2</v>
      </c>
      <c r="S2258" s="4">
        <v>1.5874445000000001E-2</v>
      </c>
    </row>
    <row r="2259" spans="1:19" x14ac:dyDescent="0.25">
      <c r="C2259" t="s">
        <v>6008</v>
      </c>
      <c r="D2259">
        <v>9.6950400000000005</v>
      </c>
      <c r="E2259">
        <v>3.0033544999999999</v>
      </c>
      <c r="F2259" s="2">
        <v>0.35925296000000001</v>
      </c>
      <c r="G2259" t="s">
        <v>6008</v>
      </c>
      <c r="H2259" s="4">
        <v>-1.3465332E-2</v>
      </c>
      <c r="I2259" s="5">
        <v>-1.5814919000000001E-3</v>
      </c>
      <c r="J2259" s="4">
        <v>8.4449969999999992E-3</v>
      </c>
      <c r="L2259" t="s">
        <v>6183</v>
      </c>
      <c r="M2259">
        <v>-9.4755769999999995</v>
      </c>
      <c r="N2259">
        <v>-3.0723843999999998</v>
      </c>
      <c r="O2259" s="1">
        <v>0.45463629999999999</v>
      </c>
      <c r="P2259" t="s">
        <v>6184</v>
      </c>
      <c r="Q2259" s="5">
        <v>3.6633336000000002E-3</v>
      </c>
      <c r="R2259" s="4">
        <v>-2.8085556000000001E-2</v>
      </c>
      <c r="S2259" s="4">
        <v>1.9537779000000002E-2</v>
      </c>
    </row>
    <row r="2260" spans="1:19" x14ac:dyDescent="0.25">
      <c r="C2260" t="s">
        <v>6009</v>
      </c>
      <c r="D2260">
        <v>9.5944490000000009</v>
      </c>
      <c r="E2260">
        <v>3.032095</v>
      </c>
      <c r="F2260" s="2">
        <v>0.38320314999999999</v>
      </c>
      <c r="G2260" t="s">
        <v>6009</v>
      </c>
      <c r="H2260" s="2">
        <v>-1.080217E-2</v>
      </c>
      <c r="I2260" s="5">
        <v>-6.9078146000000002E-3</v>
      </c>
      <c r="J2260" s="4">
        <v>1.2706054E-2</v>
      </c>
      <c r="L2260" t="s">
        <v>6184</v>
      </c>
      <c r="M2260">
        <v>-9.4157569999999993</v>
      </c>
      <c r="N2260">
        <v>-3.103491</v>
      </c>
      <c r="O2260" s="2">
        <v>0.47856452999999999</v>
      </c>
      <c r="P2260" t="s">
        <v>6184</v>
      </c>
      <c r="Q2260" s="4">
        <v>-2.3201111999999999E-2</v>
      </c>
      <c r="R2260" s="8">
        <v>-2.198E-2</v>
      </c>
      <c r="S2260" s="4">
        <v>1.4653334E-2</v>
      </c>
    </row>
    <row r="2261" spans="1:19" x14ac:dyDescent="0.25">
      <c r="C2261" t="s">
        <v>6010</v>
      </c>
      <c r="D2261">
        <v>9.6902489999999997</v>
      </c>
      <c r="E2261">
        <v>3.0273050000000001</v>
      </c>
      <c r="F2261" s="2">
        <v>0.34488281999999998</v>
      </c>
      <c r="G2261" t="s">
        <v>6010</v>
      </c>
      <c r="H2261" s="4">
        <v>-7.6063770000000001E-3</v>
      </c>
      <c r="I2261" s="4">
        <v>-2.0756251999999999E-2</v>
      </c>
      <c r="J2261" s="4">
        <v>1.9097640999999999E-2</v>
      </c>
      <c r="L2261" t="s">
        <v>6184</v>
      </c>
      <c r="M2261">
        <v>-9.3487580000000001</v>
      </c>
      <c r="N2261">
        <v>-3.1106693999999999</v>
      </c>
      <c r="O2261" s="2">
        <v>0.52163535000000005</v>
      </c>
      <c r="P2261" t="s">
        <v>6184</v>
      </c>
      <c r="Q2261" s="4">
        <v>-9.7688889999999994E-3</v>
      </c>
      <c r="R2261" s="4">
        <v>-1.8316668000000001E-2</v>
      </c>
      <c r="S2261" s="4">
        <v>1.3432222000000001E-2</v>
      </c>
    </row>
    <row r="2262" spans="1:19" x14ac:dyDescent="0.25">
      <c r="C2262" t="s">
        <v>6011</v>
      </c>
      <c r="D2262">
        <v>9.6902489999999997</v>
      </c>
      <c r="E2262">
        <v>3.0368848000000002</v>
      </c>
      <c r="F2262" s="2">
        <v>0.32093263</v>
      </c>
      <c r="G2262" t="s">
        <v>6011</v>
      </c>
      <c r="H2262" s="5">
        <v>-4.4105834999999998E-3</v>
      </c>
      <c r="I2262" s="2">
        <v>-1.8093089999999999E-2</v>
      </c>
      <c r="J2262" s="4">
        <v>1.2706054E-2</v>
      </c>
      <c r="L2262" t="s">
        <v>6184</v>
      </c>
      <c r="M2262">
        <v>-9.2817589999999992</v>
      </c>
      <c r="N2262">
        <v>-3.1106693999999999</v>
      </c>
      <c r="O2262" s="1">
        <v>0.54795640000000001</v>
      </c>
      <c r="P2262" t="s">
        <v>6184</v>
      </c>
      <c r="Q2262" s="2">
        <v>5.3728890000000001E-2</v>
      </c>
      <c r="R2262" s="5">
        <v>-6.1055557000000002E-3</v>
      </c>
      <c r="S2262" s="4">
        <v>7.3266670000000002E-3</v>
      </c>
    </row>
    <row r="2263" spans="1:19" x14ac:dyDescent="0.25">
      <c r="C2263" t="s">
        <v>6012</v>
      </c>
      <c r="D2263">
        <v>9.6950400000000005</v>
      </c>
      <c r="E2263">
        <v>3.0273050000000001</v>
      </c>
      <c r="F2263" s="2">
        <v>0.34488281999999998</v>
      </c>
      <c r="G2263" t="s">
        <v>6012</v>
      </c>
      <c r="H2263" s="5">
        <v>-1.4952570000000001E-4</v>
      </c>
      <c r="I2263" s="4">
        <v>-2.0223621000000001E-2</v>
      </c>
      <c r="J2263" s="4">
        <v>1.2173422E-2</v>
      </c>
      <c r="L2263" t="s">
        <v>6184</v>
      </c>
      <c r="M2263">
        <v>-9.2578309999999995</v>
      </c>
      <c r="N2263">
        <v>-3.0795626999999999</v>
      </c>
      <c r="O2263" s="1">
        <v>0.56231330000000002</v>
      </c>
      <c r="P2263" t="s">
        <v>6185</v>
      </c>
      <c r="Q2263" s="2">
        <v>0.14653334000000001</v>
      </c>
      <c r="R2263" s="2">
        <v>2.0758889999999999E-2</v>
      </c>
      <c r="S2263" s="5">
        <v>6.1055557000000002E-3</v>
      </c>
    </row>
    <row r="2264" spans="1:19" x14ac:dyDescent="0.25">
      <c r="C2264" t="s">
        <v>6013</v>
      </c>
      <c r="D2264">
        <v>9.7094100000000001</v>
      </c>
      <c r="E2264">
        <v>3.0225148000000002</v>
      </c>
      <c r="F2264" s="2">
        <v>0.34967284999999998</v>
      </c>
      <c r="G2264" t="s">
        <v>6013</v>
      </c>
      <c r="H2264" s="5">
        <v>-2.2800545999999999E-3</v>
      </c>
      <c r="I2264" s="4">
        <v>-2.6615205999999999E-2</v>
      </c>
      <c r="J2264" s="5">
        <v>7.3797315999999998E-3</v>
      </c>
      <c r="L2264" t="s">
        <v>6184</v>
      </c>
      <c r="M2264">
        <v>-9.2554379999999998</v>
      </c>
      <c r="N2264">
        <v>-3.0915267000000002</v>
      </c>
      <c r="O2264" s="3">
        <v>0.56709900000000002</v>
      </c>
      <c r="P2264" t="s">
        <v>6185</v>
      </c>
      <c r="Q2264" s="2">
        <v>0.23811668</v>
      </c>
      <c r="R2264" s="2">
        <v>6.3497780000000004E-2</v>
      </c>
      <c r="S2264" s="5">
        <v>4.8844446000000001E-3</v>
      </c>
    </row>
    <row r="2265" spans="1:19" x14ac:dyDescent="0.25">
      <c r="C2265" t="s">
        <v>6014</v>
      </c>
      <c r="D2265">
        <v>9.6998289999999994</v>
      </c>
      <c r="E2265">
        <v>3.0416748999999998</v>
      </c>
      <c r="F2265" s="2">
        <v>0.38320314999999999</v>
      </c>
      <c r="G2265" t="s">
        <v>6014</v>
      </c>
      <c r="H2265" s="5">
        <v>-1.7474223999999999E-3</v>
      </c>
      <c r="I2265" s="4">
        <v>-1.5429930999999999E-2</v>
      </c>
      <c r="J2265" s="4">
        <v>1.0042893000000001E-2</v>
      </c>
      <c r="L2265" t="s">
        <v>6184</v>
      </c>
      <c r="M2265">
        <v>-9.2913300000000003</v>
      </c>
      <c r="N2265">
        <v>-3.1585260000000002</v>
      </c>
      <c r="O2265" s="2">
        <v>0.57427746000000002</v>
      </c>
      <c r="P2265" t="s">
        <v>6185</v>
      </c>
      <c r="Q2265" s="2">
        <v>0.29795113000000001</v>
      </c>
      <c r="R2265" s="2">
        <v>9.0362230000000002E-2</v>
      </c>
      <c r="S2265" s="4">
        <v>8.5477780000000007E-3</v>
      </c>
    </row>
    <row r="2266" spans="1:19" x14ac:dyDescent="0.25">
      <c r="C2266" t="s">
        <v>6015</v>
      </c>
      <c r="D2266">
        <v>9.6854589999999998</v>
      </c>
      <c r="E2266">
        <v>3.0368848000000002</v>
      </c>
      <c r="F2266" s="1">
        <v>0.41673339999999998</v>
      </c>
      <c r="G2266" t="s">
        <v>6116</v>
      </c>
      <c r="H2266" s="4">
        <v>1.2101015E-2</v>
      </c>
      <c r="I2266" s="5">
        <v>-2.1141240999999998E-3</v>
      </c>
      <c r="J2266" s="4">
        <v>2.1760802999999999E-2</v>
      </c>
      <c r="L2266" t="s">
        <v>6184</v>
      </c>
      <c r="M2266">
        <v>-9.3128650000000004</v>
      </c>
      <c r="N2266">
        <v>-3.2398818</v>
      </c>
      <c r="O2266" s="1">
        <v>0.54795640000000001</v>
      </c>
      <c r="P2266" t="s">
        <v>6187</v>
      </c>
      <c r="Q2266" s="1">
        <v>0.32847890000000002</v>
      </c>
      <c r="R2266" s="4">
        <v>8.9141116000000006E-2</v>
      </c>
      <c r="S2266" s="5">
        <v>-2.4422223000000001E-3</v>
      </c>
    </row>
    <row r="2267" spans="1:19" x14ac:dyDescent="0.25">
      <c r="C2267" t="s">
        <v>6016</v>
      </c>
      <c r="D2267">
        <v>9.6710890000000003</v>
      </c>
      <c r="E2267">
        <v>2.9794044</v>
      </c>
      <c r="F2267" s="1">
        <v>0.38799319999999998</v>
      </c>
      <c r="G2267" t="s">
        <v>6016</v>
      </c>
      <c r="H2267" s="4">
        <v>2.8079982999999999E-2</v>
      </c>
      <c r="I2267" s="4">
        <v>9.6037850000000001E-3</v>
      </c>
      <c r="J2267" s="2">
        <v>4.3066090000000001E-2</v>
      </c>
      <c r="L2267" t="s">
        <v>6184</v>
      </c>
      <c r="M2267">
        <v>-9.2889379999999999</v>
      </c>
      <c r="N2267">
        <v>-3.3212378</v>
      </c>
      <c r="O2267" s="3">
        <v>0.56709900000000002</v>
      </c>
      <c r="P2267" t="s">
        <v>6187</v>
      </c>
      <c r="Q2267" s="2">
        <v>0.37610223999999998</v>
      </c>
      <c r="R2267" s="4">
        <v>8.5477784000000001E-2</v>
      </c>
      <c r="S2267" s="8">
        <v>-1.099E-2</v>
      </c>
    </row>
    <row r="2268" spans="1:19" x14ac:dyDescent="0.25">
      <c r="C2268" t="s">
        <v>6017</v>
      </c>
      <c r="D2268">
        <v>9.6375589999999995</v>
      </c>
      <c r="E2268">
        <v>2.8644435000000001</v>
      </c>
      <c r="F2268" s="1">
        <v>0.40236329999999998</v>
      </c>
      <c r="G2268" t="s">
        <v>6017</v>
      </c>
      <c r="H2268" s="4">
        <v>3.8732625999999999E-2</v>
      </c>
      <c r="I2268" s="4">
        <v>2.4517488E-2</v>
      </c>
      <c r="J2268" s="4">
        <v>6.8099804E-2</v>
      </c>
      <c r="L2268" t="s">
        <v>6185</v>
      </c>
      <c r="M2268">
        <v>-9.2745809999999995</v>
      </c>
      <c r="N2268">
        <v>-3.3571300000000002</v>
      </c>
      <c r="O2268" s="2">
        <v>0.57188463</v>
      </c>
      <c r="P2268" t="s">
        <v>6188</v>
      </c>
      <c r="Q2268" s="1">
        <v>0.41639890000000002</v>
      </c>
      <c r="R2268" s="4">
        <v>0.102573335</v>
      </c>
      <c r="S2268" s="4">
        <v>-1.3432222000000001E-2</v>
      </c>
    </row>
    <row r="2269" spans="1:19" x14ac:dyDescent="0.25">
      <c r="C2269" t="s">
        <v>6018</v>
      </c>
      <c r="D2269">
        <v>9.6902489999999997</v>
      </c>
      <c r="E2269">
        <v>2.7973827999999998</v>
      </c>
      <c r="F2269" s="1">
        <v>0.44068360000000001</v>
      </c>
      <c r="G2269" t="s">
        <v>6117</v>
      </c>
      <c r="H2269" s="1">
        <v>5.31137E-2</v>
      </c>
      <c r="I2269" s="2">
        <v>2.9843809999999998E-2</v>
      </c>
      <c r="J2269" s="2">
        <v>8.1948240000000006E-2</v>
      </c>
      <c r="L2269" t="s">
        <v>6185</v>
      </c>
      <c r="M2269">
        <v>-9.2386879999999998</v>
      </c>
      <c r="N2269">
        <v>-3.3954152999999998</v>
      </c>
      <c r="O2269" s="1">
        <v>0.62691949999999996</v>
      </c>
      <c r="P2269" t="s">
        <v>6189</v>
      </c>
      <c r="Q2269" s="2">
        <v>0.43105223999999998</v>
      </c>
      <c r="R2269" s="2">
        <v>0.11478445</v>
      </c>
      <c r="S2269" s="8">
        <v>-2.198E-2</v>
      </c>
    </row>
    <row r="2270" spans="1:19" x14ac:dyDescent="0.25">
      <c r="C2270" t="s">
        <v>6019</v>
      </c>
      <c r="D2270">
        <v>9.6902489999999997</v>
      </c>
      <c r="E2270">
        <v>2.7782228</v>
      </c>
      <c r="F2270" s="2">
        <v>0.49337405000000001</v>
      </c>
      <c r="G2270" t="s">
        <v>6118</v>
      </c>
      <c r="H2270" s="2">
        <v>7.6016879999999995E-2</v>
      </c>
      <c r="I2270" s="4">
        <v>2.7180646999999999E-2</v>
      </c>
      <c r="J2270" s="2">
        <v>7.5024019999999997E-2</v>
      </c>
      <c r="L2270" t="s">
        <v>6185</v>
      </c>
      <c r="M2270">
        <v>-9.2075814999999999</v>
      </c>
      <c r="N2270">
        <v>-3.4456646000000002</v>
      </c>
      <c r="O2270" s="2">
        <v>0.64606213999999995</v>
      </c>
      <c r="P2270" t="s">
        <v>6190</v>
      </c>
      <c r="Q2270" s="2">
        <v>0.44448447000000002</v>
      </c>
      <c r="R2270" s="4">
        <v>0.106236674</v>
      </c>
      <c r="S2270" s="4">
        <v>-2.4422223E-2</v>
      </c>
    </row>
    <row r="2271" spans="1:19" x14ac:dyDescent="0.25">
      <c r="C2271" t="s">
        <v>6020</v>
      </c>
      <c r="D2271">
        <v>9.7573100000000004</v>
      </c>
      <c r="E2271">
        <v>2.7255323000000002</v>
      </c>
      <c r="F2271" s="2">
        <v>0.50774412999999996</v>
      </c>
      <c r="G2271" t="s">
        <v>6119</v>
      </c>
      <c r="H2271" s="2">
        <v>0.11489903</v>
      </c>
      <c r="I2271" s="4">
        <v>2.5050118999999999E-2</v>
      </c>
      <c r="J2271" s="2">
        <v>7.2893490000000005E-2</v>
      </c>
      <c r="L2271" t="s">
        <v>6185</v>
      </c>
      <c r="M2271">
        <v>-9.19801</v>
      </c>
      <c r="N2271">
        <v>-3.4624142999999998</v>
      </c>
      <c r="O2271" s="3">
        <v>0.70109699999999997</v>
      </c>
      <c r="P2271" t="s">
        <v>6191</v>
      </c>
      <c r="Q2271" s="1">
        <v>0.52263559999999998</v>
      </c>
      <c r="R2271" s="2">
        <v>0.10501555999999999</v>
      </c>
      <c r="S2271" s="4">
        <v>-2.6864445000000001E-2</v>
      </c>
    </row>
    <row r="2272" spans="1:19" x14ac:dyDescent="0.25">
      <c r="C2272" t="s">
        <v>6021</v>
      </c>
      <c r="D2272">
        <v>9.82437</v>
      </c>
      <c r="E2272">
        <v>2.7207422000000001</v>
      </c>
      <c r="F2272" s="2">
        <v>0.45026368</v>
      </c>
      <c r="G2272" t="s">
        <v>6120</v>
      </c>
      <c r="H2272" s="2">
        <v>0.15750960999999999</v>
      </c>
      <c r="I2272" s="2">
        <v>3.9431189999999998E-2</v>
      </c>
      <c r="J2272" s="2">
        <v>7.5556650000000003E-2</v>
      </c>
      <c r="L2272" t="s">
        <v>6185</v>
      </c>
      <c r="M2272">
        <v>-9.2099740000000008</v>
      </c>
      <c r="N2272">
        <v>-3.4672000000000001</v>
      </c>
      <c r="O2272" s="1">
        <v>0.71784680000000001</v>
      </c>
      <c r="P2272" t="s">
        <v>6193</v>
      </c>
      <c r="Q2272" s="2">
        <v>0.79250114999999999</v>
      </c>
      <c r="R2272" s="4">
        <v>3.7854444000000001E-2</v>
      </c>
      <c r="S2272" s="2">
        <v>-7.5708890000000001E-2</v>
      </c>
    </row>
    <row r="2273" spans="3:19" x14ac:dyDescent="0.25">
      <c r="C2273" t="s">
        <v>6022</v>
      </c>
      <c r="D2273">
        <v>9.7860499999999995</v>
      </c>
      <c r="E2273">
        <v>2.7830129000000001</v>
      </c>
      <c r="F2273" s="1">
        <v>0.44068360000000001</v>
      </c>
      <c r="G2273" t="s">
        <v>6121</v>
      </c>
      <c r="H2273" s="2">
        <v>0.18360858999999999</v>
      </c>
      <c r="I2273" s="4">
        <v>6.0203846999999998E-2</v>
      </c>
      <c r="J2273" s="2">
        <v>6.8632429999999994E-2</v>
      </c>
      <c r="L2273" t="s">
        <v>6185</v>
      </c>
      <c r="M2273">
        <v>-9.2291170000000005</v>
      </c>
      <c r="N2273">
        <v>-3.4097721999999999</v>
      </c>
      <c r="O2273" s="1">
        <v>0.69391860000000005</v>
      </c>
      <c r="P2273" t="s">
        <v>6194</v>
      </c>
      <c r="Q2273">
        <v>1.2223322000000001</v>
      </c>
      <c r="R2273" s="2">
        <v>-0.18072446</v>
      </c>
      <c r="S2273" s="2">
        <v>-0.23567446</v>
      </c>
    </row>
    <row r="2274" spans="3:19" x14ac:dyDescent="0.25">
      <c r="C2274" t="s">
        <v>6023</v>
      </c>
      <c r="D2274">
        <v>9.7094100000000001</v>
      </c>
      <c r="E2274">
        <v>2.8788135000000001</v>
      </c>
      <c r="F2274" s="2">
        <v>0.39757325999999998</v>
      </c>
      <c r="G2274" t="s">
        <v>6122</v>
      </c>
      <c r="H2274" s="2">
        <v>0.20704441000000001</v>
      </c>
      <c r="I2274" s="1">
        <v>6.6062800000000005E-2</v>
      </c>
      <c r="J2274" s="2">
        <v>6.4904009999999998E-2</v>
      </c>
      <c r="L2274" t="s">
        <v>6185</v>
      </c>
      <c r="M2274">
        <v>-9.2554379999999998</v>
      </c>
      <c r="N2274">
        <v>-3.3762726999999999</v>
      </c>
      <c r="O2274" s="1">
        <v>0.61256259999999996</v>
      </c>
      <c r="P2274" t="s">
        <v>6195</v>
      </c>
      <c r="Q2274">
        <v>1.5300522999999999</v>
      </c>
      <c r="R2274" s="2">
        <v>-0.34557447000000002</v>
      </c>
      <c r="S2274" s="2">
        <v>-0.46280113000000001</v>
      </c>
    </row>
    <row r="2275" spans="3:19" x14ac:dyDescent="0.25">
      <c r="C2275" t="s">
        <v>6024</v>
      </c>
      <c r="D2275">
        <v>9.6662990000000004</v>
      </c>
      <c r="E2275">
        <v>2.912344</v>
      </c>
      <c r="F2275" s="1">
        <v>0.30656250000000002</v>
      </c>
      <c r="G2275" t="s">
        <v>6024</v>
      </c>
      <c r="H2275" s="2">
        <v>0.22249073999999999</v>
      </c>
      <c r="I2275" s="1">
        <v>6.6062800000000005E-2</v>
      </c>
      <c r="J2275" s="2">
        <v>7.9285079999999994E-2</v>
      </c>
      <c r="L2275" t="s">
        <v>6186</v>
      </c>
      <c r="M2275">
        <v>-9.2961159999999996</v>
      </c>
      <c r="N2275">
        <v>-3.2949169</v>
      </c>
      <c r="O2275" s="1">
        <v>0.5838487</v>
      </c>
      <c r="P2275" t="s">
        <v>6196</v>
      </c>
      <c r="Q2275">
        <v>1.5361578</v>
      </c>
      <c r="R2275" s="2">
        <v>-0.28574001999999998</v>
      </c>
      <c r="S2275" s="1">
        <v>-0.69359110000000002</v>
      </c>
    </row>
    <row r="2276" spans="3:19" x14ac:dyDescent="0.25">
      <c r="C2276" t="s">
        <v>6025</v>
      </c>
      <c r="D2276">
        <v>9.6902489999999997</v>
      </c>
      <c r="E2276">
        <v>2.8836035999999998</v>
      </c>
      <c r="F2276" s="2">
        <v>0.25866212999999999</v>
      </c>
      <c r="G2276" t="s">
        <v>6025</v>
      </c>
      <c r="H2276" s="1">
        <v>0.2086423</v>
      </c>
      <c r="I2276" s="4">
        <v>7.5650184999999995E-2</v>
      </c>
      <c r="J2276" s="2">
        <v>0.10804722</v>
      </c>
      <c r="L2276" t="s">
        <v>6186</v>
      </c>
      <c r="M2276">
        <v>-9.3224370000000008</v>
      </c>
      <c r="N2276">
        <v>-3.2877383</v>
      </c>
      <c r="O2276" s="1">
        <v>0.5288138</v>
      </c>
      <c r="P2276" t="s">
        <v>6279</v>
      </c>
      <c r="Q2276">
        <v>1.4287000999999999</v>
      </c>
      <c r="R2276" s="2">
        <v>-0.22712667</v>
      </c>
      <c r="S2276" s="1">
        <v>-0.77540560000000003</v>
      </c>
    </row>
    <row r="2277" spans="3:19" x14ac:dyDescent="0.25">
      <c r="C2277" t="s">
        <v>6026</v>
      </c>
      <c r="D2277">
        <v>9.7621000000000002</v>
      </c>
      <c r="E2277">
        <v>2.7830129000000001</v>
      </c>
      <c r="F2277" s="1">
        <v>0.35446290000000003</v>
      </c>
      <c r="G2277" t="s">
        <v>6026</v>
      </c>
      <c r="H2277" s="2">
        <v>0.18627176000000001</v>
      </c>
      <c r="I2277" s="2">
        <v>9.0031249999999993E-2</v>
      </c>
      <c r="J2277" s="2">
        <v>0.13361356999999999</v>
      </c>
      <c r="L2277" t="s">
        <v>6187</v>
      </c>
      <c r="M2277">
        <v>-9.3439720000000008</v>
      </c>
      <c r="N2277">
        <v>-3.2422748000000001</v>
      </c>
      <c r="O2277" s="2">
        <v>0.49292146999999997</v>
      </c>
      <c r="P2277" t="s">
        <v>6198</v>
      </c>
      <c r="Q2277">
        <v>1.1588345</v>
      </c>
      <c r="R2277" s="2">
        <v>-0.38831335</v>
      </c>
      <c r="S2277" s="1">
        <v>-0.88530560000000003</v>
      </c>
    </row>
    <row r="2278" spans="3:19" x14ac:dyDescent="0.25">
      <c r="C2278" t="s">
        <v>6027</v>
      </c>
      <c r="D2278">
        <v>9.800421</v>
      </c>
      <c r="E2278">
        <v>2.7542724999999999</v>
      </c>
      <c r="F2278" s="2">
        <v>0.45505371999999999</v>
      </c>
      <c r="G2278" t="s">
        <v>6027</v>
      </c>
      <c r="H2278" s="2">
        <v>0.19319596999999999</v>
      </c>
      <c r="I2278" s="2">
        <v>0.12358709</v>
      </c>
      <c r="J2278" s="2">
        <v>0.14692937</v>
      </c>
      <c r="L2278" t="s">
        <v>6014</v>
      </c>
      <c r="M2278">
        <v>-9.3320080000000001</v>
      </c>
      <c r="N2278">
        <v>-3.2183464000000002</v>
      </c>
      <c r="O2278" s="1">
        <v>0.50727840000000002</v>
      </c>
      <c r="P2278" t="s">
        <v>6199</v>
      </c>
      <c r="Q2278">
        <v>1.0367234000000001</v>
      </c>
      <c r="R2278" s="2">
        <v>-0.59956556999999999</v>
      </c>
      <c r="S2278">
        <v>-1.1722667</v>
      </c>
    </row>
    <row r="2279" spans="3:19" x14ac:dyDescent="0.25">
      <c r="C2279" t="s">
        <v>6028</v>
      </c>
      <c r="D2279">
        <v>9.7141999999999999</v>
      </c>
      <c r="E2279">
        <v>2.8404932000000001</v>
      </c>
      <c r="F2279" s="2">
        <v>0.45984375</v>
      </c>
      <c r="G2279" t="s">
        <v>6028</v>
      </c>
      <c r="H2279" s="2">
        <v>0.22728443000000001</v>
      </c>
      <c r="I2279" s="2">
        <v>0.17365451000000001</v>
      </c>
      <c r="J2279" s="2">
        <v>0.15864728</v>
      </c>
      <c r="L2279" t="s">
        <v>6188</v>
      </c>
      <c r="M2279">
        <v>-9.3128650000000004</v>
      </c>
      <c r="N2279">
        <v>-3.2087753000000001</v>
      </c>
      <c r="O2279" s="2">
        <v>0.50488555000000002</v>
      </c>
      <c r="P2279" t="s">
        <v>6200</v>
      </c>
      <c r="Q2279">
        <v>1.5654645</v>
      </c>
      <c r="R2279" s="1">
        <v>-0.79494339999999997</v>
      </c>
      <c r="S2279">
        <v>-1.5288311000000001</v>
      </c>
    </row>
    <row r="2280" spans="3:19" x14ac:dyDescent="0.25">
      <c r="C2280" t="s">
        <v>6029</v>
      </c>
      <c r="D2280">
        <v>9.6902489999999997</v>
      </c>
      <c r="E2280">
        <v>2.9458742</v>
      </c>
      <c r="F2280" s="1">
        <v>0.3784131</v>
      </c>
      <c r="G2280" t="s">
        <v>6123</v>
      </c>
      <c r="H2280" s="2">
        <v>0.24965498</v>
      </c>
      <c r="I2280" s="2">
        <v>0.20401453999999999</v>
      </c>
      <c r="J2280" s="2">
        <v>0.18794205999999999</v>
      </c>
      <c r="L2280" t="s">
        <v>6188</v>
      </c>
      <c r="M2280">
        <v>-9.2985089999999992</v>
      </c>
      <c r="N2280">
        <v>-3.2183464000000002</v>
      </c>
      <c r="O2280" s="1">
        <v>0.52402820000000006</v>
      </c>
      <c r="P2280" t="s">
        <v>6280</v>
      </c>
      <c r="Q2280">
        <v>2.5985246000000002</v>
      </c>
      <c r="R2280" s="2">
        <v>-0.60445004999999996</v>
      </c>
      <c r="S2280">
        <v>-1.7034501</v>
      </c>
    </row>
    <row r="2281" spans="3:19" x14ac:dyDescent="0.25">
      <c r="C2281" t="s">
        <v>6030</v>
      </c>
      <c r="D2281">
        <v>9.6423489999999994</v>
      </c>
      <c r="E2281">
        <v>3.0129347000000002</v>
      </c>
      <c r="F2281" s="1">
        <v>0.35446290000000003</v>
      </c>
      <c r="G2281" t="s">
        <v>6124</v>
      </c>
      <c r="H2281" s="2">
        <v>0.23207812</v>
      </c>
      <c r="I2281" s="2">
        <v>0.21200401999999999</v>
      </c>
      <c r="J2281" s="2">
        <v>0.22043262</v>
      </c>
      <c r="L2281" t="s">
        <v>6189</v>
      </c>
      <c r="M2281">
        <v>-9.3248300000000004</v>
      </c>
      <c r="N2281">
        <v>-3.1896326999999998</v>
      </c>
      <c r="O2281" s="1">
        <v>0.49770710000000001</v>
      </c>
      <c r="P2281" t="s">
        <v>6203</v>
      </c>
      <c r="Q2281">
        <v>3.1687834000000001</v>
      </c>
      <c r="R2281" s="2">
        <v>-0.26742333000000001</v>
      </c>
      <c r="S2281">
        <v>-1.8316667</v>
      </c>
    </row>
    <row r="2282" spans="3:19" x14ac:dyDescent="0.25">
      <c r="C2282" t="s">
        <v>6031</v>
      </c>
      <c r="D2282">
        <v>9.6327689999999997</v>
      </c>
      <c r="E2282">
        <v>2.9985645000000001</v>
      </c>
      <c r="F2282" s="1">
        <v>0.33051269999999999</v>
      </c>
      <c r="G2282" t="s">
        <v>6031</v>
      </c>
      <c r="H2282" s="1">
        <v>0.18041280000000001</v>
      </c>
      <c r="I2282" s="2">
        <v>0.20294929</v>
      </c>
      <c r="J2282" s="2">
        <v>0.25026003000000002</v>
      </c>
      <c r="L2282" t="s">
        <v>6189</v>
      </c>
      <c r="M2282">
        <v>-9.3320080000000001</v>
      </c>
      <c r="N2282">
        <v>-3.1465619</v>
      </c>
      <c r="O2282" s="2">
        <v>0.47377887000000002</v>
      </c>
      <c r="P2282" t="s">
        <v>6203</v>
      </c>
      <c r="Q2282">
        <v>3.0014913000000001</v>
      </c>
      <c r="R2282" s="2">
        <v>-0.41029334000000001</v>
      </c>
      <c r="S2282">
        <v>-2.1515979999999999</v>
      </c>
    </row>
    <row r="2283" spans="3:19" x14ac:dyDescent="0.25">
      <c r="C2283" t="s">
        <v>6032</v>
      </c>
      <c r="D2283">
        <v>9.7189890000000005</v>
      </c>
      <c r="E2283">
        <v>2.9937746999999999</v>
      </c>
      <c r="F2283" s="1">
        <v>0.3784131</v>
      </c>
      <c r="G2283" t="s">
        <v>6032</v>
      </c>
      <c r="H2283" s="2">
        <v>0.10371376</v>
      </c>
      <c r="I2283" s="2">
        <v>0.19442715999999999</v>
      </c>
      <c r="J2283" s="2">
        <v>0.27369586000000001</v>
      </c>
      <c r="L2283" t="s">
        <v>6190</v>
      </c>
      <c r="M2283">
        <v>-9.3128650000000004</v>
      </c>
      <c r="N2283">
        <v>-3.1154552</v>
      </c>
      <c r="O2283" s="1">
        <v>0.43310090000000001</v>
      </c>
      <c r="P2283" t="s">
        <v>6126</v>
      </c>
      <c r="Q2283">
        <v>2.7218567999999999</v>
      </c>
      <c r="R2283" s="2">
        <v>-0.81936556000000005</v>
      </c>
      <c r="S2283">
        <v>-2.5118255999999999</v>
      </c>
    </row>
    <row r="2284" spans="3:19" x14ac:dyDescent="0.25">
      <c r="C2284" t="s">
        <v>6033</v>
      </c>
      <c r="D2284">
        <v>9.7668909999999993</v>
      </c>
      <c r="E2284">
        <v>2.9889846000000002</v>
      </c>
      <c r="F2284" s="3">
        <v>0.48858400000000002</v>
      </c>
      <c r="G2284" t="s">
        <v>6125</v>
      </c>
      <c r="H2284" s="2">
        <v>4.6189479999999998E-2</v>
      </c>
      <c r="I2284" s="2">
        <v>0.23757038</v>
      </c>
      <c r="J2284" s="1">
        <v>0.30086010000000002</v>
      </c>
      <c r="L2284" t="s">
        <v>6191</v>
      </c>
      <c r="M2284">
        <v>-9.3152589999999993</v>
      </c>
      <c r="N2284">
        <v>-3.089134</v>
      </c>
      <c r="O2284" s="2">
        <v>0.37088752000000003</v>
      </c>
      <c r="P2284" t="s">
        <v>6127</v>
      </c>
      <c r="Q2284">
        <v>2.7511635000000001</v>
      </c>
      <c r="R2284">
        <v>-1.0098590000000001</v>
      </c>
      <c r="S2284">
        <v>-2.7291834000000001</v>
      </c>
    </row>
    <row r="2285" spans="3:19" x14ac:dyDescent="0.25">
      <c r="C2285" t="s">
        <v>6034</v>
      </c>
      <c r="D2285">
        <v>9.6902489999999997</v>
      </c>
      <c r="E2285">
        <v>2.9937746999999999</v>
      </c>
      <c r="F2285" s="1">
        <v>0.55085450000000002</v>
      </c>
      <c r="G2285" t="s">
        <v>6126</v>
      </c>
      <c r="H2285" s="4">
        <v>2.2221027000000001E-2</v>
      </c>
      <c r="I2285" s="3">
        <v>0.28444199999999997</v>
      </c>
      <c r="J2285" s="2">
        <v>0.32855698</v>
      </c>
      <c r="L2285" t="s">
        <v>6191</v>
      </c>
      <c r="M2285">
        <v>-9.3128650000000004</v>
      </c>
      <c r="N2285">
        <v>-3.1322048000000002</v>
      </c>
      <c r="O2285" s="2">
        <v>0.38285163</v>
      </c>
      <c r="P2285" t="s">
        <v>6127</v>
      </c>
      <c r="Q2285">
        <v>2.9929435</v>
      </c>
      <c r="R2285">
        <v>-1.01108</v>
      </c>
      <c r="S2285">
        <v>-2.8940334000000001</v>
      </c>
    </row>
    <row r="2286" spans="3:19" x14ac:dyDescent="0.25">
      <c r="C2286" t="s">
        <v>6035</v>
      </c>
      <c r="D2286">
        <v>9.6327689999999997</v>
      </c>
      <c r="E2286">
        <v>3.0225148000000002</v>
      </c>
      <c r="F2286" s="1">
        <v>0.4981641</v>
      </c>
      <c r="G2286" t="s">
        <v>6035</v>
      </c>
      <c r="H2286" s="4">
        <v>-9.2042740000000001E-3</v>
      </c>
      <c r="I2286" s="1">
        <v>0.29562729999999998</v>
      </c>
      <c r="J2286" s="2">
        <v>0.34666648999999999</v>
      </c>
      <c r="L2286" t="s">
        <v>6191</v>
      </c>
      <c r="M2286">
        <v>-9.2650089999999992</v>
      </c>
      <c r="N2286">
        <v>-3.2327034000000001</v>
      </c>
      <c r="O2286" s="2">
        <v>0.43070807999999999</v>
      </c>
      <c r="P2286" t="s">
        <v>6281</v>
      </c>
      <c r="Q2286">
        <v>3.3165379000000001</v>
      </c>
      <c r="R2286">
        <v>-1.0391656</v>
      </c>
      <c r="S2286">
        <v>-3.0283555999999998</v>
      </c>
    </row>
    <row r="2287" spans="3:19" x14ac:dyDescent="0.25">
      <c r="C2287" t="s">
        <v>6036</v>
      </c>
      <c r="D2287">
        <v>9.5657080000000008</v>
      </c>
      <c r="E2287">
        <v>3.046465</v>
      </c>
      <c r="F2287" s="1">
        <v>0.47421390000000002</v>
      </c>
      <c r="G2287" t="s">
        <v>6127</v>
      </c>
      <c r="H2287" s="2">
        <v>-7.312014E-2</v>
      </c>
      <c r="I2287" s="2">
        <v>0.28657254999999998</v>
      </c>
      <c r="J2287" s="2">
        <v>0.36104754</v>
      </c>
      <c r="L2287" t="s">
        <v>6192</v>
      </c>
      <c r="M2287">
        <v>-9.2195450000000001</v>
      </c>
      <c r="N2287">
        <v>-3.3954152999999998</v>
      </c>
      <c r="O2287" s="1">
        <v>0.50967119999999999</v>
      </c>
      <c r="P2287" t="s">
        <v>6282</v>
      </c>
      <c r="Q2287">
        <v>3.5851823999999999</v>
      </c>
      <c r="R2287">
        <v>-1.1234223000000001</v>
      </c>
      <c r="S2287">
        <v>-3.2273966999999999</v>
      </c>
    </row>
    <row r="2288" spans="3:19" x14ac:dyDescent="0.25">
      <c r="C2288" t="s">
        <v>6037</v>
      </c>
      <c r="D2288">
        <v>9.6136079999999993</v>
      </c>
      <c r="E2288">
        <v>3.0033544999999999</v>
      </c>
      <c r="F2288" s="2">
        <v>0.51732427000000003</v>
      </c>
      <c r="G2288" t="s">
        <v>6037</v>
      </c>
      <c r="H2288" s="2">
        <v>-0.15940656</v>
      </c>
      <c r="I2288" s="1">
        <v>0.25940829999999998</v>
      </c>
      <c r="J2288" s="2">
        <v>0.36956966000000002</v>
      </c>
      <c r="L2288" t="s">
        <v>6193</v>
      </c>
      <c r="M2288">
        <v>-9.2004029999999997</v>
      </c>
      <c r="N2288">
        <v>-3.7016966</v>
      </c>
      <c r="O2288" s="1">
        <v>0.73938219999999999</v>
      </c>
      <c r="P2288" t="s">
        <v>6283</v>
      </c>
      <c r="Q2288">
        <v>4.0369935000000003</v>
      </c>
      <c r="R2288">
        <v>-1.2565234000000001</v>
      </c>
      <c r="S2288">
        <v>-3.5204635</v>
      </c>
    </row>
    <row r="2289" spans="3:19" x14ac:dyDescent="0.25">
      <c r="C2289" t="s">
        <v>6038</v>
      </c>
      <c r="D2289">
        <v>9.6710890000000003</v>
      </c>
      <c r="E2289">
        <v>2.9506643000000001</v>
      </c>
      <c r="F2289" s="1">
        <v>0.63228519999999999</v>
      </c>
      <c r="G2289" t="s">
        <v>6128</v>
      </c>
      <c r="H2289" s="2">
        <v>-0.23397508</v>
      </c>
      <c r="I2289" s="2">
        <v>0.27219146</v>
      </c>
      <c r="J2289" s="2">
        <v>0.36158015999999998</v>
      </c>
      <c r="L2289" t="s">
        <v>6194</v>
      </c>
      <c r="M2289">
        <v>-9.1836529999999996</v>
      </c>
      <c r="N2289">
        <v>-4.0869412000000001</v>
      </c>
      <c r="O2289">
        <v>1.0289136999999999</v>
      </c>
      <c r="P2289" t="s">
        <v>6208</v>
      </c>
      <c r="Q2289">
        <v>4.8001880000000003</v>
      </c>
      <c r="R2289">
        <v>-1.2113422</v>
      </c>
      <c r="S2289">
        <v>-3.6767656999999998</v>
      </c>
    </row>
    <row r="2290" spans="3:19" x14ac:dyDescent="0.25">
      <c r="C2290" t="s">
        <v>6039</v>
      </c>
      <c r="D2290">
        <v>9.6136079999999993</v>
      </c>
      <c r="E2290">
        <v>2.8021729999999998</v>
      </c>
      <c r="F2290" s="1">
        <v>0.68497560000000002</v>
      </c>
      <c r="G2290" t="s">
        <v>6039</v>
      </c>
      <c r="H2290" s="1">
        <v>-0.2691288</v>
      </c>
      <c r="I2290" s="1">
        <v>0.29882310000000001</v>
      </c>
      <c r="J2290" s="2">
        <v>0.34773174000000001</v>
      </c>
      <c r="L2290" t="s">
        <v>6194</v>
      </c>
      <c r="M2290">
        <v>-9.1836529999999996</v>
      </c>
      <c r="N2290">
        <v>-4.4027940000000001</v>
      </c>
      <c r="O2290">
        <v>1.3639089</v>
      </c>
      <c r="P2290" t="s">
        <v>6211</v>
      </c>
      <c r="Q2290">
        <v>5.5438447000000002</v>
      </c>
      <c r="R2290">
        <v>-1.1661611999999999</v>
      </c>
      <c r="S2290">
        <v>-3.6853134999999999</v>
      </c>
    </row>
    <row r="2291" spans="3:19" x14ac:dyDescent="0.25">
      <c r="C2291" t="s">
        <v>6040</v>
      </c>
      <c r="D2291">
        <v>9.7237799999999996</v>
      </c>
      <c r="E2291">
        <v>2.6009912000000002</v>
      </c>
      <c r="F2291" s="1">
        <v>0.68497560000000002</v>
      </c>
      <c r="G2291" t="s">
        <v>6040</v>
      </c>
      <c r="H2291" s="2">
        <v>-0.31120676000000003</v>
      </c>
      <c r="I2291" s="2">
        <v>0.25195146000000002</v>
      </c>
      <c r="J2291" s="2">
        <v>0.33654645</v>
      </c>
      <c r="L2291" t="s">
        <v>6195</v>
      </c>
      <c r="M2291">
        <v>-9.2004029999999997</v>
      </c>
      <c r="N2291">
        <v>-4.9268216999999996</v>
      </c>
      <c r="O2291">
        <v>1.9118652</v>
      </c>
      <c r="P2291" t="s">
        <v>6211</v>
      </c>
      <c r="Q2291">
        <v>5.8491225</v>
      </c>
      <c r="R2291">
        <v>-1.2235534000000001</v>
      </c>
      <c r="S2291">
        <v>-3.5986147000000002</v>
      </c>
    </row>
    <row r="2292" spans="3:19" x14ac:dyDescent="0.25">
      <c r="C2292" t="s">
        <v>6041</v>
      </c>
      <c r="D2292">
        <v>9.8674809999999997</v>
      </c>
      <c r="E2292">
        <v>2.4956105000000002</v>
      </c>
      <c r="F2292" s="1">
        <v>0.77119629999999995</v>
      </c>
      <c r="G2292" t="s">
        <v>6041</v>
      </c>
      <c r="H2292" s="1">
        <v>-0.3719268</v>
      </c>
      <c r="I2292" s="1">
        <v>0.2365051</v>
      </c>
      <c r="J2292" s="2">
        <v>0.31524116000000002</v>
      </c>
      <c r="L2292" t="s">
        <v>6196</v>
      </c>
      <c r="M2292">
        <v>-8.9467639999999999</v>
      </c>
      <c r="N2292">
        <v>-5.2043889999999999</v>
      </c>
      <c r="O2292">
        <v>1.7324036</v>
      </c>
      <c r="P2292" t="s">
        <v>6213</v>
      </c>
      <c r="Q2292">
        <v>5.733117</v>
      </c>
      <c r="R2292">
        <v>-1.3810766999999999</v>
      </c>
      <c r="S2292">
        <v>-3.4423124999999999</v>
      </c>
    </row>
    <row r="2293" spans="3:19" x14ac:dyDescent="0.25">
      <c r="C2293" t="s">
        <v>6042</v>
      </c>
      <c r="D2293">
        <v>9.8674809999999997</v>
      </c>
      <c r="E2293">
        <v>2.3950195000000001</v>
      </c>
      <c r="F2293" s="2">
        <v>0.89573734999999999</v>
      </c>
      <c r="G2293" t="s">
        <v>6129</v>
      </c>
      <c r="H2293" s="2">
        <v>-0.37725313999999999</v>
      </c>
      <c r="I2293" s="2">
        <v>0.31426942000000002</v>
      </c>
      <c r="J2293" s="2">
        <v>0.28381585999999998</v>
      </c>
      <c r="L2293" t="s">
        <v>6196</v>
      </c>
      <c r="M2293">
        <v>-8.8941219999999994</v>
      </c>
      <c r="N2293">
        <v>-5.1900325</v>
      </c>
      <c r="O2293">
        <v>1.7324036</v>
      </c>
      <c r="P2293" t="s">
        <v>6045</v>
      </c>
      <c r="Q2293">
        <v>5.3741099999999999</v>
      </c>
      <c r="R2293">
        <v>-1.4494590000000001</v>
      </c>
      <c r="S2293">
        <v>-3.2762413000000001</v>
      </c>
    </row>
    <row r="2294" spans="3:19" x14ac:dyDescent="0.25">
      <c r="C2294" t="s">
        <v>6043</v>
      </c>
      <c r="D2294">
        <v>9.6471400000000003</v>
      </c>
      <c r="E2294">
        <v>2.2992189999999999</v>
      </c>
      <c r="F2294">
        <v>1.1208692</v>
      </c>
      <c r="G2294" t="s">
        <v>6043</v>
      </c>
      <c r="H2294" s="2">
        <v>-0.30907622000000001</v>
      </c>
      <c r="I2294" s="1">
        <v>0.32225890000000001</v>
      </c>
      <c r="J2294" s="2">
        <v>0.24706423</v>
      </c>
      <c r="L2294" t="s">
        <v>6196</v>
      </c>
      <c r="M2294">
        <v>-8.9874419999999997</v>
      </c>
      <c r="N2294">
        <v>-5.0823555000000002</v>
      </c>
      <c r="O2294">
        <v>1.8855442999999998</v>
      </c>
      <c r="P2294" t="s">
        <v>6284</v>
      </c>
      <c r="Q2294">
        <v>5.1433200000000001</v>
      </c>
      <c r="R2294">
        <v>-1.4457957000000001</v>
      </c>
      <c r="S2294">
        <v>-3.1455823999999999</v>
      </c>
    </row>
    <row r="2295" spans="3:19" x14ac:dyDescent="0.25">
      <c r="C2295" t="s">
        <v>6044</v>
      </c>
      <c r="D2295">
        <v>9.7716799999999999</v>
      </c>
      <c r="E2295">
        <v>2.1603075999999999</v>
      </c>
      <c r="F2295">
        <v>1.0681788000000001</v>
      </c>
      <c r="G2295" t="s">
        <v>6130</v>
      </c>
      <c r="H2295" s="1">
        <v>-0.27924880000000002</v>
      </c>
      <c r="I2295" s="2">
        <v>0.17738292999999999</v>
      </c>
      <c r="J2295" s="2">
        <v>0.18314837</v>
      </c>
      <c r="L2295" t="s">
        <v>6197</v>
      </c>
      <c r="M2295">
        <v>-9.2721879999999999</v>
      </c>
      <c r="N2295">
        <v>-5.0057850000000004</v>
      </c>
      <c r="O2295">
        <v>2.1439690000000002</v>
      </c>
      <c r="P2295" t="s">
        <v>6215</v>
      </c>
      <c r="Q2295">
        <v>5.1115712999999996</v>
      </c>
      <c r="R2295">
        <v>-1.3358957</v>
      </c>
      <c r="S2295">
        <v>-2.845189</v>
      </c>
    </row>
    <row r="2296" spans="3:19" x14ac:dyDescent="0.25">
      <c r="C2296" t="s">
        <v>6045</v>
      </c>
      <c r="D2296">
        <v>9.9537019999999998</v>
      </c>
      <c r="E2296">
        <v>1.9782863000000002</v>
      </c>
      <c r="F2296" s="1">
        <v>0.82867679999999999</v>
      </c>
      <c r="G2296" t="s">
        <v>6131</v>
      </c>
      <c r="H2296" s="2">
        <v>-0.34742572999999999</v>
      </c>
      <c r="I2296" s="2">
        <v>9.2161779999999999E-2</v>
      </c>
      <c r="J2296" s="2">
        <v>8.0350350000000001E-2</v>
      </c>
      <c r="L2296" t="s">
        <v>6197</v>
      </c>
      <c r="M2296">
        <v>-9.5282199999999992</v>
      </c>
      <c r="N2296">
        <v>-5.0871409999999999</v>
      </c>
      <c r="O2296">
        <v>2.2037897000000002</v>
      </c>
      <c r="P2296" t="s">
        <v>6218</v>
      </c>
      <c r="Q2296">
        <v>4.9259623999999995</v>
      </c>
      <c r="R2296">
        <v>-1.3212423</v>
      </c>
      <c r="S2296">
        <v>-2.5557856999999999</v>
      </c>
    </row>
    <row r="2297" spans="3:19" x14ac:dyDescent="0.25">
      <c r="C2297" t="s">
        <v>6046</v>
      </c>
      <c r="D2297">
        <v>10.207573999999999</v>
      </c>
      <c r="E2297">
        <v>1.6190332000000001</v>
      </c>
      <c r="F2297" s="2">
        <v>0.98195803000000004</v>
      </c>
      <c r="G2297" t="s">
        <v>6132</v>
      </c>
      <c r="H2297" s="2">
        <v>-0.44223427999999998</v>
      </c>
      <c r="I2297" s="4">
        <v>4.5822777000000002E-2</v>
      </c>
      <c r="J2297" s="5">
        <v>-4.3381773999999996E-3</v>
      </c>
      <c r="L2297" t="s">
        <v>6197</v>
      </c>
      <c r="M2297">
        <v>-9.6957179999999994</v>
      </c>
      <c r="N2297">
        <v>-5.1900325</v>
      </c>
      <c r="O2297">
        <v>2.053042</v>
      </c>
      <c r="P2297" t="s">
        <v>6218</v>
      </c>
      <c r="Q2297">
        <v>4.5315437000000003</v>
      </c>
      <c r="R2297">
        <v>-1.3774134</v>
      </c>
      <c r="S2297">
        <v>-2.3445334</v>
      </c>
    </row>
    <row r="2298" spans="3:19" x14ac:dyDescent="0.25">
      <c r="C2298" t="s">
        <v>6047</v>
      </c>
      <c r="D2298">
        <v>10.437495</v>
      </c>
      <c r="E2298">
        <v>1.3747412999999999</v>
      </c>
      <c r="F2298">
        <v>1.2789404</v>
      </c>
      <c r="G2298" t="s">
        <v>6047</v>
      </c>
      <c r="H2298" s="2">
        <v>-0.47845327999999998</v>
      </c>
      <c r="I2298" s="2">
        <v>-3.513732E-2</v>
      </c>
      <c r="J2298" s="2">
        <v>-0.10820146999999999</v>
      </c>
      <c r="L2298" t="s">
        <v>6198</v>
      </c>
      <c r="M2298">
        <v>-9.6335040000000003</v>
      </c>
      <c r="N2298">
        <v>-5.2331032999999998</v>
      </c>
      <c r="O2298">
        <v>1.9597218000000001</v>
      </c>
      <c r="P2298" t="s">
        <v>6220</v>
      </c>
      <c r="Q2298">
        <v>4.0235614999999996</v>
      </c>
      <c r="R2298">
        <v>-1.4372479</v>
      </c>
      <c r="S2298">
        <v>-2.1857888999999999</v>
      </c>
    </row>
    <row r="2299" spans="3:19" x14ac:dyDescent="0.25">
      <c r="C2299" t="s">
        <v>6048</v>
      </c>
      <c r="D2299">
        <v>10.279425</v>
      </c>
      <c r="E2299">
        <v>1.4274317000000001</v>
      </c>
      <c r="F2299">
        <v>1.4897022</v>
      </c>
      <c r="G2299" t="s">
        <v>6048</v>
      </c>
      <c r="H2299" s="2">
        <v>-0.39696052999999998</v>
      </c>
      <c r="I2299" s="4">
        <v>-8.9465803999999996E-2</v>
      </c>
      <c r="J2299" s="2">
        <v>-0.22378265999999999</v>
      </c>
      <c r="L2299" t="s">
        <v>6027</v>
      </c>
      <c r="M2299">
        <v>-9.4396850000000008</v>
      </c>
      <c r="N2299">
        <v>-5.3168519999999999</v>
      </c>
      <c r="O2299">
        <v>1.8927227</v>
      </c>
      <c r="P2299" t="s">
        <v>6222</v>
      </c>
      <c r="Q2299">
        <v>3.5326746</v>
      </c>
      <c r="R2299">
        <v>-1.4079412</v>
      </c>
      <c r="S2299">
        <v>-2.1161856999999999</v>
      </c>
    </row>
    <row r="2300" spans="3:19" x14ac:dyDescent="0.25">
      <c r="C2300" t="s">
        <v>6049</v>
      </c>
      <c r="D2300">
        <v>9.9297509999999996</v>
      </c>
      <c r="E2300">
        <v>1.7244140999999999</v>
      </c>
      <c r="F2300">
        <v>1.4178516000000001</v>
      </c>
      <c r="G2300" t="s">
        <v>6049</v>
      </c>
      <c r="H2300" s="2">
        <v>-0.22971401999999999</v>
      </c>
      <c r="I2300" s="2">
        <v>-0.13314165</v>
      </c>
      <c r="J2300" s="2">
        <v>-0.31752592000000002</v>
      </c>
      <c r="L2300" t="s">
        <v>6199</v>
      </c>
      <c r="M2300">
        <v>-9.2817589999999992</v>
      </c>
      <c r="N2300">
        <v>-5.6470612999999998</v>
      </c>
      <c r="O2300">
        <v>1.8352949999999999</v>
      </c>
      <c r="P2300" t="s">
        <v>6222</v>
      </c>
      <c r="Q2300">
        <v>3.1822157</v>
      </c>
      <c r="R2300">
        <v>-1.3175789</v>
      </c>
      <c r="S2300">
        <v>-2.0453613000000002</v>
      </c>
    </row>
    <row r="2301" spans="3:19" x14ac:dyDescent="0.25">
      <c r="C2301" t="s">
        <v>6050</v>
      </c>
      <c r="D2301">
        <v>9.5752889999999997</v>
      </c>
      <c r="E2301">
        <v>2.059717</v>
      </c>
      <c r="F2301" s="1">
        <v>0.8909473</v>
      </c>
      <c r="G2301" t="s">
        <v>6133</v>
      </c>
      <c r="H2301" s="4">
        <v>-0.114665456</v>
      </c>
      <c r="I2301" s="2">
        <v>-0.16989328000000001</v>
      </c>
      <c r="J2301" s="2">
        <v>-0.36439756000000001</v>
      </c>
      <c r="L2301" t="s">
        <v>6200</v>
      </c>
      <c r="M2301">
        <v>-9.3152589999999993</v>
      </c>
      <c r="N2301">
        <v>-6.4271215999999995</v>
      </c>
      <c r="O2301">
        <v>1.7443677</v>
      </c>
      <c r="P2301" t="s">
        <v>6225</v>
      </c>
      <c r="Q2301">
        <v>2.7877966999999999</v>
      </c>
      <c r="R2301">
        <v>-1.3004833</v>
      </c>
      <c r="S2301">
        <v>-1.9244710999999999</v>
      </c>
    </row>
    <row r="2302" spans="3:19" x14ac:dyDescent="0.25">
      <c r="C2302" t="s">
        <v>6051</v>
      </c>
      <c r="D2302">
        <v>9.5273889999999994</v>
      </c>
      <c r="E2302">
        <v>2.3471193000000001</v>
      </c>
      <c r="F2302" s="2">
        <v>0.52690433999999997</v>
      </c>
      <c r="G2302" t="s">
        <v>6134</v>
      </c>
      <c r="H2302" s="2">
        <v>-0.14981918</v>
      </c>
      <c r="I2302" s="2">
        <v>-0.18267644999999999</v>
      </c>
      <c r="J2302" s="1">
        <v>-0.34841860000000002</v>
      </c>
      <c r="L2302" t="s">
        <v>6200</v>
      </c>
      <c r="M2302">
        <v>-9.5018989999999999</v>
      </c>
      <c r="N2302">
        <v>-7.4488570000000003</v>
      </c>
      <c r="O2302">
        <v>1.8257235999999999</v>
      </c>
      <c r="P2302" t="s">
        <v>6285</v>
      </c>
      <c r="Q2302">
        <v>2.2126533999999998</v>
      </c>
      <c r="R2302">
        <v>-1.3090310999999999</v>
      </c>
      <c r="S2302">
        <v>-1.8145711</v>
      </c>
    </row>
    <row r="2303" spans="3:19" x14ac:dyDescent="0.25">
      <c r="C2303" t="s">
        <v>6052</v>
      </c>
      <c r="D2303">
        <v>9.623189</v>
      </c>
      <c r="E2303">
        <v>2.3519093999999998</v>
      </c>
      <c r="F2303" s="2">
        <v>0.46463381999999998</v>
      </c>
      <c r="G2303" t="s">
        <v>6052</v>
      </c>
      <c r="H2303" s="2">
        <v>-0.28191197000000001</v>
      </c>
      <c r="I2303" s="2">
        <v>-0.16563222</v>
      </c>
      <c r="J2303" s="1">
        <v>-0.29249219999999998</v>
      </c>
      <c r="L2303" t="s">
        <v>6201</v>
      </c>
      <c r="M2303">
        <v>-9.5904330000000009</v>
      </c>
      <c r="N2303">
        <v>-8.3030950000000008</v>
      </c>
      <c r="O2303">
        <v>2.2971097999999999</v>
      </c>
      <c r="P2303" t="s">
        <v>6227</v>
      </c>
      <c r="Q2303">
        <v>1.5532534</v>
      </c>
      <c r="R2303">
        <v>-1.2723979000000001</v>
      </c>
      <c r="S2303">
        <v>-1.7974755999999998</v>
      </c>
    </row>
    <row r="2304" spans="3:19" x14ac:dyDescent="0.25">
      <c r="C2304" t="s">
        <v>6053</v>
      </c>
      <c r="D2304">
        <v>9.7525200000000005</v>
      </c>
      <c r="E2304">
        <v>2.0453467000000001</v>
      </c>
      <c r="F2304" s="1">
        <v>0.62270510000000001</v>
      </c>
      <c r="G2304" t="s">
        <v>6053</v>
      </c>
      <c r="H2304" s="1">
        <v>-0.42465740000000002</v>
      </c>
      <c r="I2304" s="2">
        <v>-0.13740271000000001</v>
      </c>
      <c r="J2304" s="2">
        <v>-0.22218476000000001</v>
      </c>
      <c r="L2304" t="s">
        <v>6202</v>
      </c>
      <c r="M2304">
        <v>-9.4683989999999998</v>
      </c>
      <c r="N2304">
        <v>-8.7026959999999995</v>
      </c>
      <c r="O2304">
        <v>3.0867412000000001</v>
      </c>
      <c r="P2304" t="s">
        <v>6286</v>
      </c>
      <c r="Q2304">
        <v>1.0599244999999999</v>
      </c>
      <c r="R2304">
        <v>-1.1392967999999999</v>
      </c>
      <c r="S2304">
        <v>-1.8414356999999999</v>
      </c>
    </row>
    <row r="2305" spans="3:19" x14ac:dyDescent="0.25">
      <c r="C2305" t="s">
        <v>6054</v>
      </c>
      <c r="D2305">
        <v>9.7764699999999998</v>
      </c>
      <c r="E2305">
        <v>1.7100439999999999</v>
      </c>
      <c r="F2305" s="2">
        <v>0.97237795999999999</v>
      </c>
      <c r="G2305" t="s">
        <v>6135</v>
      </c>
      <c r="H2305" s="2">
        <v>-0.51360697</v>
      </c>
      <c r="I2305" s="2">
        <v>-9.5324759999999994E-2</v>
      </c>
      <c r="J2305" s="3">
        <v>-0.156671</v>
      </c>
      <c r="L2305" t="s">
        <v>6202</v>
      </c>
      <c r="M2305">
        <v>-9.1142620000000001</v>
      </c>
      <c r="N2305">
        <v>-8.5543410000000009</v>
      </c>
      <c r="O2305">
        <v>3.6921252999999998</v>
      </c>
      <c r="P2305" t="s">
        <v>6229</v>
      </c>
      <c r="Q2305" s="2">
        <v>0.82425004000000002</v>
      </c>
      <c r="R2305" s="8">
        <v>-0.97811000000000003</v>
      </c>
      <c r="S2305">
        <v>-1.8402145000000001</v>
      </c>
    </row>
    <row r="2306" spans="3:19" x14ac:dyDescent="0.25">
      <c r="C2306" t="s">
        <v>6055</v>
      </c>
      <c r="D2306">
        <v>9.857901</v>
      </c>
      <c r="E2306">
        <v>1.4753320999999999</v>
      </c>
      <c r="F2306">
        <v>1.3939015000000001</v>
      </c>
      <c r="G2306" t="s">
        <v>6136</v>
      </c>
      <c r="H2306" s="3">
        <v>-0.50348700000000002</v>
      </c>
      <c r="I2306" s="4">
        <v>-6.2301565000000003E-2</v>
      </c>
      <c r="J2306" s="2">
        <v>-9.4353030000000004E-2</v>
      </c>
      <c r="L2306" t="s">
        <v>6203</v>
      </c>
      <c r="M2306">
        <v>-8.8079809999999998</v>
      </c>
      <c r="N2306">
        <v>-8.0159559999999992</v>
      </c>
      <c r="O2306">
        <v>3.9218364000000001</v>
      </c>
      <c r="P2306" t="s">
        <v>6230</v>
      </c>
      <c r="Q2306" s="1">
        <v>0.69847559999999997</v>
      </c>
      <c r="R2306" s="1">
        <v>-0.7986067</v>
      </c>
      <c r="S2306">
        <v>-1.8035812</v>
      </c>
    </row>
    <row r="2307" spans="3:19" x14ac:dyDescent="0.25">
      <c r="C2307" t="s">
        <v>6056</v>
      </c>
      <c r="D2307">
        <v>9.9249609999999997</v>
      </c>
      <c r="E2307">
        <v>1.4082716</v>
      </c>
      <c r="F2307">
        <v>1.4609619</v>
      </c>
      <c r="G2307" t="s">
        <v>6137</v>
      </c>
      <c r="H2307" s="2">
        <v>-0.41400477000000002</v>
      </c>
      <c r="I2307" s="4">
        <v>-2.9810999000000001E-2</v>
      </c>
      <c r="J2307" s="4">
        <v>-5.3872972999999998E-2</v>
      </c>
      <c r="L2307" t="s">
        <v>6203</v>
      </c>
      <c r="M2307">
        <v>-8.6668029999999998</v>
      </c>
      <c r="N2307">
        <v>-7.355537</v>
      </c>
      <c r="O2307">
        <v>3.8069807999999998</v>
      </c>
      <c r="P2307" t="s">
        <v>6233</v>
      </c>
      <c r="Q2307" s="2">
        <v>0.58613336000000005</v>
      </c>
      <c r="R2307" s="8">
        <v>-0.61543999999999999</v>
      </c>
      <c r="S2307">
        <v>-1.7046711000000001</v>
      </c>
    </row>
    <row r="2308" spans="3:19" x14ac:dyDescent="0.25">
      <c r="C2308" t="s">
        <v>6057</v>
      </c>
      <c r="D2308">
        <v>9.7621000000000002</v>
      </c>
      <c r="E2308">
        <v>1.4801221</v>
      </c>
      <c r="F2308">
        <v>1.3364210000000001</v>
      </c>
      <c r="G2308" t="s">
        <v>6057</v>
      </c>
      <c r="H2308" s="2">
        <v>-0.31813097000000001</v>
      </c>
      <c r="I2308" s="1">
        <v>1.81259E-2</v>
      </c>
      <c r="J2308" s="4">
        <v>-4.9611914999999999E-2</v>
      </c>
      <c r="L2308" t="s">
        <v>6034</v>
      </c>
      <c r="M2308">
        <v>-8.8606219999999993</v>
      </c>
      <c r="N2308">
        <v>-6.946364</v>
      </c>
      <c r="O2308">
        <v>3.5198421</v>
      </c>
      <c r="P2308" t="s">
        <v>6287</v>
      </c>
      <c r="Q2308" s="2">
        <v>0.57270116000000004</v>
      </c>
      <c r="R2308" s="2">
        <v>-0.46524334000000001</v>
      </c>
      <c r="S2308">
        <v>-1.5862234</v>
      </c>
    </row>
    <row r="2309" spans="3:19" x14ac:dyDescent="0.25">
      <c r="C2309" t="s">
        <v>6058</v>
      </c>
      <c r="D2309">
        <v>9.7333590000000001</v>
      </c>
      <c r="E2309">
        <v>1.5280225000000001</v>
      </c>
      <c r="F2309">
        <v>1.2406201000000001</v>
      </c>
      <c r="G2309" t="s">
        <v>6138</v>
      </c>
      <c r="H2309" s="1">
        <v>-0.27232460000000003</v>
      </c>
      <c r="I2309" s="4">
        <v>2.8778545999999999E-2</v>
      </c>
      <c r="J2309" s="4">
        <v>-4.8546653000000002E-2</v>
      </c>
      <c r="L2309" t="s">
        <v>6126</v>
      </c>
      <c r="M2309">
        <v>-9.2697939999999992</v>
      </c>
      <c r="N2309">
        <v>-6.9822563999999998</v>
      </c>
      <c r="O2309">
        <v>3.1585260000000002</v>
      </c>
      <c r="P2309" t="s">
        <v>6288</v>
      </c>
      <c r="Q2309" s="1">
        <v>0.63253559999999998</v>
      </c>
      <c r="R2309" s="2">
        <v>-0.28818222999999998</v>
      </c>
      <c r="S2309">
        <v>-1.5471479000000001</v>
      </c>
    </row>
    <row r="2310" spans="3:19" x14ac:dyDescent="0.25">
      <c r="C2310" t="s">
        <v>6059</v>
      </c>
      <c r="D2310">
        <v>9.7525200000000005</v>
      </c>
      <c r="E2310">
        <v>1.5711329000000001</v>
      </c>
      <c r="F2310">
        <v>1.1783496</v>
      </c>
      <c r="G2310" t="s">
        <v>6059</v>
      </c>
      <c r="H2310" s="1">
        <v>-0.2627372</v>
      </c>
      <c r="I2310" s="4">
        <v>3.3039603000000001E-2</v>
      </c>
      <c r="J2310" s="4">
        <v>-5.1742445999999997E-2</v>
      </c>
      <c r="L2310" t="s">
        <v>6126</v>
      </c>
      <c r="M2310">
        <v>-9.6622179999999993</v>
      </c>
      <c r="N2310">
        <v>-7.3986077000000003</v>
      </c>
      <c r="O2310">
        <v>3.0077782000000002</v>
      </c>
      <c r="P2310" t="s">
        <v>6236</v>
      </c>
      <c r="Q2310" s="1">
        <v>0.7326667</v>
      </c>
      <c r="R2310" s="2">
        <v>-0.17706113000000001</v>
      </c>
      <c r="S2310">
        <v>-1.5373789</v>
      </c>
    </row>
    <row r="2311" spans="3:19" x14ac:dyDescent="0.25">
      <c r="C2311" t="s">
        <v>6060</v>
      </c>
      <c r="D2311">
        <v>9.7812605000000001</v>
      </c>
      <c r="E2311">
        <v>1.6286133999999999</v>
      </c>
      <c r="F2311">
        <v>1.2262500000000001</v>
      </c>
      <c r="G2311" t="s">
        <v>6139</v>
      </c>
      <c r="H2311" s="2">
        <v>-0.23184453999999999</v>
      </c>
      <c r="I2311" s="4">
        <v>3.1441706999999999E-2</v>
      </c>
      <c r="J2311" s="4">
        <v>-5.4938238E-2</v>
      </c>
      <c r="L2311" t="s">
        <v>6204</v>
      </c>
      <c r="M2311">
        <v>-9.8967139999999993</v>
      </c>
      <c r="N2311">
        <v>-7.9968133000000003</v>
      </c>
      <c r="O2311">
        <v>3.0508489999999999</v>
      </c>
      <c r="P2311" t="s">
        <v>6238</v>
      </c>
      <c r="Q2311" s="2">
        <v>0.80593336000000004</v>
      </c>
      <c r="R2311" s="2">
        <v>-0.11112112</v>
      </c>
      <c r="S2311">
        <v>-1.4433533999999999</v>
      </c>
    </row>
    <row r="2312" spans="3:19" x14ac:dyDescent="0.25">
      <c r="C2312" t="s">
        <v>6061</v>
      </c>
      <c r="D2312">
        <v>9.8291609999999991</v>
      </c>
      <c r="E2312">
        <v>1.6908839</v>
      </c>
      <c r="F2312">
        <v>1.1927197999999999</v>
      </c>
      <c r="G2312" t="s">
        <v>6140</v>
      </c>
      <c r="H2312" s="2">
        <v>-0.18657081</v>
      </c>
      <c r="I2312" s="2">
        <v>2.9843809999999998E-2</v>
      </c>
      <c r="J2312" s="4">
        <v>-5.3340341999999999E-2</v>
      </c>
      <c r="L2312" t="s">
        <v>6204</v>
      </c>
      <c r="M2312">
        <v>-9.7842520000000004</v>
      </c>
      <c r="N2312">
        <v>-8.5663049999999998</v>
      </c>
      <c r="O2312">
        <v>3.1585260000000002</v>
      </c>
      <c r="P2312" t="s">
        <v>6239</v>
      </c>
      <c r="Q2312" s="1">
        <v>0.80959669999999995</v>
      </c>
      <c r="R2312" s="2">
        <v>-0.10379445</v>
      </c>
      <c r="S2312">
        <v>-1.2907145</v>
      </c>
    </row>
    <row r="2313" spans="3:19" x14ac:dyDescent="0.25">
      <c r="C2313" t="s">
        <v>6062</v>
      </c>
      <c r="D2313">
        <v>9.8052100000000006</v>
      </c>
      <c r="E2313">
        <v>1.7148341</v>
      </c>
      <c r="F2313">
        <v>1.0490185999999999</v>
      </c>
      <c r="G2313" t="s">
        <v>6141</v>
      </c>
      <c r="H2313" s="2">
        <v>-0.19029923000000001</v>
      </c>
      <c r="I2313" s="4">
        <v>2.3452222000000002E-2</v>
      </c>
      <c r="J2313" s="4">
        <v>-4.4818226000000003E-2</v>
      </c>
      <c r="L2313" t="s">
        <v>6205</v>
      </c>
      <c r="M2313">
        <v>-9.4779699999999991</v>
      </c>
      <c r="N2313">
        <v>-9.0161560000000005</v>
      </c>
      <c r="O2313">
        <v>3.3547373</v>
      </c>
      <c r="P2313" t="s">
        <v>6289</v>
      </c>
      <c r="Q2313" s="1">
        <v>0.7546467</v>
      </c>
      <c r="R2313" s="2">
        <v>-8.0593339999999999E-2</v>
      </c>
      <c r="S2313">
        <v>-1.1637189000000001</v>
      </c>
    </row>
    <row r="2314" spans="3:19" x14ac:dyDescent="0.25">
      <c r="C2314" t="s">
        <v>6063</v>
      </c>
      <c r="D2314">
        <v>9.7812605000000001</v>
      </c>
      <c r="E2314">
        <v>1.7004638999999999</v>
      </c>
      <c r="F2314">
        <v>1.101709</v>
      </c>
      <c r="G2314" t="s">
        <v>6142</v>
      </c>
      <c r="H2314" s="2">
        <v>-0.23184453999999999</v>
      </c>
      <c r="I2314" s="4">
        <v>3.6768027000000002E-2</v>
      </c>
      <c r="J2314" s="2">
        <v>-3.3100320000000003E-2</v>
      </c>
      <c r="L2314" t="s">
        <v>6205</v>
      </c>
      <c r="M2314">
        <v>-9.0664049999999996</v>
      </c>
      <c r="N2314">
        <v>-9.3176520000000007</v>
      </c>
      <c r="O2314">
        <v>3.7088752</v>
      </c>
      <c r="P2314" t="s">
        <v>6290</v>
      </c>
      <c r="Q2314" s="2">
        <v>0.64963114</v>
      </c>
      <c r="R2314" s="8">
        <v>-3.2969999999999999E-2</v>
      </c>
      <c r="S2314" s="1">
        <v>-0.99276339999999996</v>
      </c>
    </row>
    <row r="2315" spans="3:19" x14ac:dyDescent="0.25">
      <c r="C2315" t="s">
        <v>6064</v>
      </c>
      <c r="D2315">
        <v>9.7908399999999993</v>
      </c>
      <c r="E2315">
        <v>1.6621436000000001</v>
      </c>
      <c r="F2315">
        <v>1.3412109999999999</v>
      </c>
      <c r="G2315" t="s">
        <v>6064</v>
      </c>
      <c r="H2315" s="2">
        <v>-0.23024665</v>
      </c>
      <c r="I2315" s="2">
        <v>4.475751E-2</v>
      </c>
      <c r="J2315" s="4">
        <v>-2.4578203E-2</v>
      </c>
      <c r="L2315" t="s">
        <v>6205</v>
      </c>
      <c r="M2315">
        <v>-8.7146600000000003</v>
      </c>
      <c r="N2315">
        <v>-9.4253280000000004</v>
      </c>
      <c r="O2315">
        <v>4.1611184999999997</v>
      </c>
      <c r="P2315" t="s">
        <v>6244</v>
      </c>
      <c r="Q2315" s="2">
        <v>0.47623335999999999</v>
      </c>
      <c r="R2315" s="4">
        <v>9.7688889999999994E-3</v>
      </c>
      <c r="S2315" s="1">
        <v>-0.78151110000000001</v>
      </c>
    </row>
    <row r="2316" spans="3:19" x14ac:dyDescent="0.25">
      <c r="C2316" t="s">
        <v>6065</v>
      </c>
      <c r="D2316">
        <v>9.8052100000000006</v>
      </c>
      <c r="E2316">
        <v>1.6429833999999999</v>
      </c>
      <c r="F2316">
        <v>1.3891114</v>
      </c>
      <c r="G2316" t="s">
        <v>6143</v>
      </c>
      <c r="H2316" s="2">
        <v>-0.15727603000000001</v>
      </c>
      <c r="I2316" s="2">
        <v>5.1681730000000002E-2</v>
      </c>
      <c r="J2316" s="2">
        <v>-2.191504E-2</v>
      </c>
      <c r="L2316" t="s">
        <v>6206</v>
      </c>
      <c r="M2316">
        <v>-8.4370930000000008</v>
      </c>
      <c r="N2316">
        <v>-9.4683989999999998</v>
      </c>
      <c r="O2316">
        <v>4.6492543</v>
      </c>
      <c r="P2316" t="s">
        <v>6245</v>
      </c>
      <c r="Q2316" s="2">
        <v>0.30039334000000001</v>
      </c>
      <c r="R2316" s="2">
        <v>3.1748890000000002E-2</v>
      </c>
      <c r="S2316" s="1">
        <v>-0.60322889999999996</v>
      </c>
    </row>
    <row r="2317" spans="3:19" x14ac:dyDescent="0.25">
      <c r="C2317" t="s">
        <v>6066</v>
      </c>
      <c r="D2317">
        <v>9.8626909999999999</v>
      </c>
      <c r="E2317">
        <v>1.7100439999999999</v>
      </c>
      <c r="F2317">
        <v>1.2502002999999999</v>
      </c>
      <c r="G2317" t="s">
        <v>6066</v>
      </c>
      <c r="H2317" s="2">
        <v>-8.1109630000000002E-2</v>
      </c>
      <c r="I2317" s="4">
        <v>5.2746995999999997E-2</v>
      </c>
      <c r="J2317" s="4">
        <v>-2.5110832999999999E-2</v>
      </c>
      <c r="L2317" t="s">
        <v>6206</v>
      </c>
      <c r="M2317">
        <v>-8.1284189999999992</v>
      </c>
      <c r="N2317">
        <v>-9.3870430000000002</v>
      </c>
      <c r="O2317">
        <v>5.2283172999999996</v>
      </c>
      <c r="P2317" t="s">
        <v>6247</v>
      </c>
      <c r="Q2317" s="2">
        <v>0.25399113000000001</v>
      </c>
      <c r="R2317" s="4">
        <v>4.8844445E-2</v>
      </c>
      <c r="S2317" s="2">
        <v>-0.48111777999999999</v>
      </c>
    </row>
    <row r="2318" spans="3:19" x14ac:dyDescent="0.25">
      <c r="C2318" t="s">
        <v>6067</v>
      </c>
      <c r="D2318">
        <v>9.9058010000000003</v>
      </c>
      <c r="E2318">
        <v>1.8345851</v>
      </c>
      <c r="F2318">
        <v>1.1400292999999999</v>
      </c>
      <c r="G2318" t="s">
        <v>6144</v>
      </c>
      <c r="H2318" s="4">
        <v>-3.9031677000000001E-2</v>
      </c>
      <c r="I2318" s="2">
        <v>5.9138580000000003E-2</v>
      </c>
      <c r="J2318" s="2">
        <v>-3.3100320000000003E-2</v>
      </c>
      <c r="L2318" t="s">
        <v>6206</v>
      </c>
      <c r="M2318">
        <v>-7.881958</v>
      </c>
      <c r="N2318">
        <v>-9.3176520000000007</v>
      </c>
      <c r="O2318">
        <v>5.6901320000000002</v>
      </c>
      <c r="P2318" t="s">
        <v>6248</v>
      </c>
      <c r="Q2318" s="2">
        <v>0.35290113000000001</v>
      </c>
      <c r="R2318" s="2">
        <v>3.1748890000000002E-2</v>
      </c>
      <c r="S2318" s="1">
        <v>-0.35045890000000002</v>
      </c>
    </row>
    <row r="2319" spans="3:19" x14ac:dyDescent="0.25">
      <c r="C2319" t="s">
        <v>6068</v>
      </c>
      <c r="D2319">
        <v>9.8147909999999996</v>
      </c>
      <c r="E2319">
        <v>1.9351758999999999</v>
      </c>
      <c r="F2319">
        <v>1.1064991</v>
      </c>
      <c r="G2319" t="s">
        <v>6068</v>
      </c>
      <c r="H2319" s="2">
        <v>-3.4237990000000003E-2</v>
      </c>
      <c r="I2319" s="4">
        <v>5.4344892999999998E-2</v>
      </c>
      <c r="J2319" s="4">
        <v>-4.1622434E-2</v>
      </c>
      <c r="L2319" t="s">
        <v>6207</v>
      </c>
      <c r="M2319">
        <v>-7.8436728000000002</v>
      </c>
      <c r="N2319">
        <v>-9.4133639999999996</v>
      </c>
      <c r="O2319">
        <v>5.8337016000000004</v>
      </c>
      <c r="P2319" t="s">
        <v>6291</v>
      </c>
      <c r="Q2319" s="2">
        <v>0.40174556</v>
      </c>
      <c r="R2319" s="4">
        <v>-5.7392224999999998E-2</v>
      </c>
      <c r="S2319" s="2">
        <v>-0.24055889</v>
      </c>
    </row>
    <row r="2320" spans="3:19" x14ac:dyDescent="0.25">
      <c r="C2320" t="s">
        <v>6069</v>
      </c>
      <c r="D2320">
        <v>9.7668909999999993</v>
      </c>
      <c r="E2320">
        <v>2.0118165000000001</v>
      </c>
      <c r="F2320">
        <v>1.1687696000000001</v>
      </c>
      <c r="G2320" t="s">
        <v>6145</v>
      </c>
      <c r="H2320" s="2">
        <v>-5.3412750000000002E-2</v>
      </c>
      <c r="I2320" s="4">
        <v>3.1974337999999998E-2</v>
      </c>
      <c r="J2320" s="2">
        <v>-5.0677180000000002E-2</v>
      </c>
      <c r="L2320" t="s">
        <v>6208</v>
      </c>
      <c r="M2320">
        <v>-7.9082790000000003</v>
      </c>
      <c r="N2320">
        <v>-9.6813599999999997</v>
      </c>
      <c r="O2320">
        <v>5.8289159999999995</v>
      </c>
      <c r="P2320" t="s">
        <v>6292</v>
      </c>
      <c r="Q2320" s="2">
        <v>0.23689556000000001</v>
      </c>
      <c r="R2320" s="2">
        <v>-0.15874445000000001</v>
      </c>
      <c r="S2320" s="2">
        <v>-0.19293556000000001</v>
      </c>
    </row>
    <row r="2321" spans="3:19" x14ac:dyDescent="0.25">
      <c r="C2321" t="s">
        <v>6070</v>
      </c>
      <c r="D2321">
        <v>9.7573100000000004</v>
      </c>
      <c r="E2321">
        <v>2.0932472</v>
      </c>
      <c r="F2321">
        <v>1.101709</v>
      </c>
      <c r="G2321" t="s">
        <v>6146</v>
      </c>
      <c r="H2321" s="4">
        <v>-8.9631743999999999E-2</v>
      </c>
      <c r="I2321" s="5">
        <v>3.2121980999999999E-3</v>
      </c>
      <c r="J2321" s="4">
        <v>-6.1329827000000003E-2</v>
      </c>
      <c r="L2321" t="s">
        <v>6208</v>
      </c>
      <c r="M2321">
        <v>-7.9513496999999997</v>
      </c>
      <c r="N2321">
        <v>-9.999606</v>
      </c>
      <c r="O2321">
        <v>5.8073806999999995</v>
      </c>
      <c r="P2321" t="s">
        <v>6292</v>
      </c>
      <c r="Q2321" s="2">
        <v>-0.16485000999999999</v>
      </c>
      <c r="R2321" s="2">
        <v>-0.17828223000000001</v>
      </c>
      <c r="S2321" s="2">
        <v>-0.20270446</v>
      </c>
    </row>
    <row r="2322" spans="3:19" x14ac:dyDescent="0.25">
      <c r="C2322" t="s">
        <v>6071</v>
      </c>
      <c r="D2322">
        <v>9.7237799999999996</v>
      </c>
      <c r="E2322">
        <v>2.1028273</v>
      </c>
      <c r="F2322">
        <v>1.0777588</v>
      </c>
      <c r="G2322" t="s">
        <v>6147</v>
      </c>
      <c r="H2322" s="2">
        <v>-0.13703601000000001</v>
      </c>
      <c r="I2322" s="4">
        <v>-1.7027826999999999E-2</v>
      </c>
      <c r="J2322" s="2">
        <v>-6.6656149999999997E-2</v>
      </c>
      <c r="L2322" t="s">
        <v>6209</v>
      </c>
      <c r="M2322">
        <v>-7.8915290000000002</v>
      </c>
      <c r="N2322">
        <v>-10.21496</v>
      </c>
      <c r="O2322">
        <v>5.6279187000000004</v>
      </c>
      <c r="P2322" t="s">
        <v>6293</v>
      </c>
      <c r="Q2322" s="4">
        <v>5.1286668000000001E-2</v>
      </c>
      <c r="R2322" s="2">
        <v>-0.21735778</v>
      </c>
      <c r="S2322" s="2">
        <v>-0.34069001999999998</v>
      </c>
    </row>
    <row r="2323" spans="3:19" x14ac:dyDescent="0.25">
      <c r="C2323" t="s">
        <v>6072</v>
      </c>
      <c r="D2323">
        <v>9.6806699999999992</v>
      </c>
      <c r="E2323">
        <v>2.0549268999999999</v>
      </c>
      <c r="F2323">
        <v>1.1400292999999999</v>
      </c>
      <c r="G2323" t="s">
        <v>6148</v>
      </c>
      <c r="H2323" s="2">
        <v>-0.17911394999999999</v>
      </c>
      <c r="I2323" s="2">
        <v>-2.5017310000000001E-2</v>
      </c>
      <c r="J2323" s="2">
        <v>-6.4525620000000006E-2</v>
      </c>
      <c r="L2323" t="s">
        <v>6210</v>
      </c>
      <c r="M2323">
        <v>-7.7934229999999998</v>
      </c>
      <c r="N2323">
        <v>-10.238887999999999</v>
      </c>
      <c r="O2323">
        <v>5.4125648000000002</v>
      </c>
      <c r="P2323" t="s">
        <v>6294</v>
      </c>
      <c r="Q2323" s="2">
        <v>-0.15752332999999999</v>
      </c>
      <c r="R2323" s="2">
        <v>-0.10501555999999999</v>
      </c>
      <c r="S2323" s="2">
        <v>-0.11966889</v>
      </c>
    </row>
    <row r="2324" spans="3:19" x14ac:dyDescent="0.25">
      <c r="C2324" t="s">
        <v>6073</v>
      </c>
      <c r="D2324">
        <v>9.7046189999999992</v>
      </c>
      <c r="E2324">
        <v>1.9926564</v>
      </c>
      <c r="F2324">
        <v>1.3124708</v>
      </c>
      <c r="G2324" t="s">
        <v>6073</v>
      </c>
      <c r="H2324" s="2">
        <v>-0.18657081</v>
      </c>
      <c r="I2324" s="2">
        <v>-3.4072060000000001E-2</v>
      </c>
      <c r="J2324" s="4">
        <v>-5.1742445999999997E-2</v>
      </c>
      <c r="L2324" t="s">
        <v>6211</v>
      </c>
      <c r="M2324">
        <v>-7.6570324999999997</v>
      </c>
      <c r="N2324">
        <v>-9.9684989999999996</v>
      </c>
      <c r="O2324">
        <v>5.3742795000000001</v>
      </c>
      <c r="P2324" t="s">
        <v>6294</v>
      </c>
      <c r="Q2324" s="2">
        <v>-0.17217667</v>
      </c>
      <c r="R2324" s="4">
        <v>-0.123332225</v>
      </c>
      <c r="S2324" s="2">
        <v>-0.18072446</v>
      </c>
    </row>
    <row r="2325" spans="3:19" x14ac:dyDescent="0.25">
      <c r="C2325" t="s">
        <v>6074</v>
      </c>
      <c r="D2325">
        <v>9.7333590000000001</v>
      </c>
      <c r="E2325">
        <v>1.9208056999999998</v>
      </c>
      <c r="F2325">
        <v>1.3699512</v>
      </c>
      <c r="G2325" t="s">
        <v>6074</v>
      </c>
      <c r="H2325" s="2">
        <v>-0.15088445</v>
      </c>
      <c r="I2325" s="4">
        <v>-3.3006794999999998E-2</v>
      </c>
      <c r="J2325" s="4">
        <v>-4.2155064999999999E-2</v>
      </c>
      <c r="L2325" t="s">
        <v>6043</v>
      </c>
      <c r="M2325">
        <v>-7.5900334999999997</v>
      </c>
      <c r="N2325">
        <v>-9.4636134999999992</v>
      </c>
      <c r="O2325">
        <v>5.5417769999999997</v>
      </c>
      <c r="P2325" t="s">
        <v>6255</v>
      </c>
      <c r="Q2325" s="2">
        <v>0.15630222999999999</v>
      </c>
      <c r="R2325" s="4">
        <v>-8.1814445999999999E-2</v>
      </c>
      <c r="S2325" s="2">
        <v>-0.26620223999999998</v>
      </c>
    </row>
    <row r="2326" spans="3:19" x14ac:dyDescent="0.25">
      <c r="C2326" t="s">
        <v>6075</v>
      </c>
      <c r="D2326">
        <v>9.7237799999999996</v>
      </c>
      <c r="E2326">
        <v>1.9064356</v>
      </c>
      <c r="F2326">
        <v>1.3268409000000001</v>
      </c>
      <c r="G2326" t="s">
        <v>6149</v>
      </c>
      <c r="H2326" s="2">
        <v>-0.10827386999999999</v>
      </c>
      <c r="I2326" s="4">
        <v>-2.0756251999999999E-2</v>
      </c>
      <c r="J2326" s="4">
        <v>-3.7894007E-2</v>
      </c>
      <c r="L2326" t="s">
        <v>6043</v>
      </c>
      <c r="M2326">
        <v>-7.5972119999999999</v>
      </c>
      <c r="N2326">
        <v>-8.8941219999999994</v>
      </c>
      <c r="O2326">
        <v>5.7619170000000004</v>
      </c>
      <c r="P2326" t="s">
        <v>6295</v>
      </c>
      <c r="Q2326" s="2">
        <v>0.41151446000000003</v>
      </c>
      <c r="R2326" s="2">
        <v>-6.1055560000000002E-2</v>
      </c>
      <c r="S2326" s="2">
        <v>-0.27475001999999998</v>
      </c>
    </row>
    <row r="2327" spans="3:19" x14ac:dyDescent="0.25">
      <c r="C2327" t="s">
        <v>6076</v>
      </c>
      <c r="D2327">
        <v>9.7860499999999995</v>
      </c>
      <c r="E2327">
        <v>1.8633252</v>
      </c>
      <c r="F2327">
        <v>1.3172607000000001</v>
      </c>
      <c r="G2327" t="s">
        <v>6150</v>
      </c>
      <c r="H2327" s="4">
        <v>-9.2827536000000002E-2</v>
      </c>
      <c r="I2327" s="4">
        <v>-9.5709750000000007E-3</v>
      </c>
      <c r="J2327" s="4">
        <v>-2.9371891000000001E-2</v>
      </c>
      <c r="L2327" t="s">
        <v>6212</v>
      </c>
      <c r="M2327">
        <v>-7.6450680000000002</v>
      </c>
      <c r="N2327">
        <v>-8.3198439999999998</v>
      </c>
      <c r="O2327">
        <v>5.9318074999999997</v>
      </c>
      <c r="P2327" t="s">
        <v>6295</v>
      </c>
      <c r="Q2327" s="2">
        <v>0.32115223999999998</v>
      </c>
      <c r="R2327" s="4">
        <v>-6.4718894999999999E-2</v>
      </c>
      <c r="S2327" s="2">
        <v>-8.0593339999999999E-2</v>
      </c>
    </row>
    <row r="2328" spans="3:19" x14ac:dyDescent="0.25">
      <c r="C2328" t="s">
        <v>6077</v>
      </c>
      <c r="D2328">
        <v>9.81</v>
      </c>
      <c r="E2328">
        <v>1.7962647999999999</v>
      </c>
      <c r="F2328">
        <v>1.3939015000000001</v>
      </c>
      <c r="G2328" t="s">
        <v>6151</v>
      </c>
      <c r="H2328" s="2">
        <v>-8.3240149999999999E-2</v>
      </c>
      <c r="I2328" s="4">
        <v>-9.5709750000000007E-3</v>
      </c>
      <c r="J2328" s="4">
        <v>-2.4578203E-2</v>
      </c>
      <c r="L2328" t="s">
        <v>6213</v>
      </c>
      <c r="M2328">
        <v>-7.7168530000000004</v>
      </c>
      <c r="N2328">
        <v>-7.6761749999999997</v>
      </c>
      <c r="O2328">
        <v>6.0466629999999997</v>
      </c>
      <c r="P2328" t="s">
        <v>6258</v>
      </c>
      <c r="Q2328" s="2">
        <v>0.10135223</v>
      </c>
      <c r="R2328" s="2">
        <v>-8.0593339999999999E-2</v>
      </c>
      <c r="S2328" s="2">
        <v>-5.3728890000000001E-2</v>
      </c>
    </row>
    <row r="2329" spans="3:19" x14ac:dyDescent="0.25">
      <c r="C2329" t="s">
        <v>6078</v>
      </c>
      <c r="D2329">
        <v>9.82437</v>
      </c>
      <c r="E2329">
        <v>1.7962647999999999</v>
      </c>
      <c r="F2329">
        <v>1.5232325</v>
      </c>
      <c r="G2329" t="s">
        <v>6152</v>
      </c>
      <c r="H2329" s="4">
        <v>-4.7553792999999997E-2</v>
      </c>
      <c r="I2329" s="4">
        <v>-1.6495194000000001E-2</v>
      </c>
      <c r="J2329" s="4">
        <v>-2.7241362000000002E-2</v>
      </c>
      <c r="L2329" t="s">
        <v>6213</v>
      </c>
      <c r="M2329">
        <v>-7.7001033000000003</v>
      </c>
      <c r="N2329">
        <v>-7.0564340000000003</v>
      </c>
      <c r="O2329">
        <v>6.1208404999999999</v>
      </c>
      <c r="P2329" t="s">
        <v>6261</v>
      </c>
      <c r="Q2329" s="2">
        <v>-6.2276669999999999E-2</v>
      </c>
      <c r="R2329" s="4">
        <v>-7.0824444E-2</v>
      </c>
      <c r="S2329" s="4">
        <v>-5.8613338000000001E-2</v>
      </c>
    </row>
    <row r="2330" spans="3:19" x14ac:dyDescent="0.25">
      <c r="C2330" t="s">
        <v>6079</v>
      </c>
      <c r="D2330">
        <v>9.800421</v>
      </c>
      <c r="E2330">
        <v>1.9016454999999999</v>
      </c>
      <c r="F2330">
        <v>1.4657519999999999</v>
      </c>
      <c r="G2330" t="s">
        <v>6153</v>
      </c>
      <c r="H2330" s="5">
        <v>5.7094282999999996E-3</v>
      </c>
      <c r="I2330" s="4">
        <v>-2.5549942999999999E-2</v>
      </c>
      <c r="J2330" s="2">
        <v>-3.8426639999999998E-2</v>
      </c>
      <c r="L2330" t="s">
        <v>6045</v>
      </c>
      <c r="M2330">
        <v>-7.5062847000000001</v>
      </c>
      <c r="N2330">
        <v>-6.4749780000000001</v>
      </c>
      <c r="O2330">
        <v>5.9437714000000001</v>
      </c>
      <c r="P2330" t="s">
        <v>6261</v>
      </c>
      <c r="Q2330" s="2">
        <v>-0.23933778999999999</v>
      </c>
      <c r="R2330" s="2">
        <v>-7.5708890000000001E-2</v>
      </c>
      <c r="S2330" s="4">
        <v>1.7095556000000001E-2</v>
      </c>
    </row>
    <row r="2331" spans="3:19" x14ac:dyDescent="0.25">
      <c r="C2331" t="s">
        <v>6080</v>
      </c>
      <c r="D2331">
        <v>9.6950400000000005</v>
      </c>
      <c r="E2331">
        <v>2.0261866999999998</v>
      </c>
      <c r="F2331">
        <v>1.3699512</v>
      </c>
      <c r="G2331" t="s">
        <v>6154</v>
      </c>
      <c r="H2331" s="2">
        <v>3.9265260000000003E-2</v>
      </c>
      <c r="I2331" s="4">
        <v>-2.3419414E-2</v>
      </c>
      <c r="J2331" s="2">
        <v>-4.8014019999999998E-2</v>
      </c>
      <c r="L2331" t="s">
        <v>6214</v>
      </c>
      <c r="M2331">
        <v>-7.2095747000000001</v>
      </c>
      <c r="N2331">
        <v>-5.9461639999999996</v>
      </c>
      <c r="O2331">
        <v>5.7523455999999999</v>
      </c>
      <c r="P2331" t="s">
        <v>6264</v>
      </c>
      <c r="Q2331" s="8">
        <v>-0.31870999999999999</v>
      </c>
      <c r="R2331" s="2">
        <v>-7.4487780000000003E-2</v>
      </c>
      <c r="S2331" s="4">
        <v>-3.6633335000000003E-2</v>
      </c>
    </row>
    <row r="2332" spans="3:19" x14ac:dyDescent="0.25">
      <c r="C2332" t="s">
        <v>6081</v>
      </c>
      <c r="D2332">
        <v>9.6662990000000004</v>
      </c>
      <c r="E2332">
        <v>2.1267773999999999</v>
      </c>
      <c r="F2332">
        <v>1.3364210000000001</v>
      </c>
      <c r="G2332" t="s">
        <v>6155</v>
      </c>
      <c r="H2332" s="2">
        <v>3.2341040000000001E-2</v>
      </c>
      <c r="I2332" s="4">
        <v>-2.2886780999999998E-2</v>
      </c>
      <c r="J2332" s="4">
        <v>-5.3872972999999998E-2</v>
      </c>
      <c r="L2332" t="s">
        <v>6214</v>
      </c>
      <c r="M2332">
        <v>-6.9296144999999996</v>
      </c>
      <c r="N2332">
        <v>-5.5776696000000001</v>
      </c>
      <c r="O2332">
        <v>5.7092749999999999</v>
      </c>
      <c r="P2332" t="s">
        <v>6296</v>
      </c>
      <c r="Q2332" s="2">
        <v>-0.18194556000000001</v>
      </c>
      <c r="R2332" s="2">
        <v>-6.960334E-2</v>
      </c>
      <c r="S2332" s="2">
        <v>-7.4487780000000003E-2</v>
      </c>
    </row>
    <row r="2333" spans="3:19" x14ac:dyDescent="0.25">
      <c r="C2333" t="s">
        <v>6082</v>
      </c>
      <c r="D2333">
        <v>9.6998289999999994</v>
      </c>
      <c r="E2333">
        <v>2.1746778</v>
      </c>
      <c r="F2333">
        <v>1.2933105999999999</v>
      </c>
      <c r="G2333" t="s">
        <v>6082</v>
      </c>
      <c r="H2333" s="4">
        <v>4.1115320000000002E-3</v>
      </c>
      <c r="I2333" s="4">
        <v>-3.0876264E-2</v>
      </c>
      <c r="J2333" s="2">
        <v>-5.1209810000000001E-2</v>
      </c>
      <c r="L2333" t="s">
        <v>6215</v>
      </c>
      <c r="M2333">
        <v>-6.5132630000000002</v>
      </c>
      <c r="N2333">
        <v>-5.2857450000000004</v>
      </c>
      <c r="O2333">
        <v>5.7020964999999997</v>
      </c>
      <c r="P2333" t="s">
        <v>6297</v>
      </c>
      <c r="Q2333" s="4">
        <v>-2.4422223E-2</v>
      </c>
      <c r="R2333" s="2">
        <v>-4.029667E-2</v>
      </c>
      <c r="S2333" s="8">
        <v>-7.6929999999999998E-2</v>
      </c>
    </row>
    <row r="2334" spans="3:19" x14ac:dyDescent="0.25">
      <c r="C2334" t="s">
        <v>6083</v>
      </c>
      <c r="D2334">
        <v>9.7477300000000007</v>
      </c>
      <c r="E2334">
        <v>2.1746778</v>
      </c>
      <c r="F2334">
        <v>1.2645704</v>
      </c>
      <c r="G2334" t="s">
        <v>6156</v>
      </c>
      <c r="H2334" s="2">
        <v>-1.7726390000000002E-2</v>
      </c>
      <c r="I2334" s="2">
        <v>-4.6855229999999998E-2</v>
      </c>
      <c r="J2334" s="4">
        <v>-4.4285594999999997E-2</v>
      </c>
      <c r="L2334" t="s">
        <v>6215</v>
      </c>
      <c r="M2334">
        <v>-6.1256259999999996</v>
      </c>
      <c r="N2334">
        <v>-4.9340004999999998</v>
      </c>
      <c r="O2334">
        <v>5.7188463</v>
      </c>
      <c r="P2334" t="s">
        <v>6165</v>
      </c>
      <c r="Q2334" s="2">
        <v>-7.2045559999999995E-2</v>
      </c>
      <c r="R2334" s="4">
        <v>-9.7688889999999994E-3</v>
      </c>
      <c r="S2334" s="5">
        <v>4.8844446000000001E-3</v>
      </c>
    </row>
    <row r="2335" spans="3:19" x14ac:dyDescent="0.25">
      <c r="C2335" t="s">
        <v>6084</v>
      </c>
      <c r="D2335">
        <v>9.7525200000000005</v>
      </c>
      <c r="E2335">
        <v>2.1555176</v>
      </c>
      <c r="F2335">
        <v>1.2597803000000001</v>
      </c>
      <c r="G2335" t="s">
        <v>6157</v>
      </c>
      <c r="H2335" s="4">
        <v>-2.6781136000000001E-2</v>
      </c>
      <c r="I2335" s="4">
        <v>-4.3126807000000003E-2</v>
      </c>
      <c r="J2335" s="2">
        <v>-3.3632950000000002E-2</v>
      </c>
      <c r="L2335" t="s">
        <v>6216</v>
      </c>
      <c r="M2335">
        <v>-5.7714879999999997</v>
      </c>
      <c r="N2335">
        <v>-4.3980079999999999</v>
      </c>
      <c r="O2335">
        <v>5.8169518</v>
      </c>
      <c r="P2335" t="s">
        <v>6298</v>
      </c>
      <c r="Q2335" s="4">
        <v>-7.0824444E-2</v>
      </c>
      <c r="R2335" s="4">
        <v>-1.7095556000000001E-2</v>
      </c>
      <c r="S2335" s="2">
        <v>6.7161109999999996E-2</v>
      </c>
    </row>
    <row r="2336" spans="3:19" x14ac:dyDescent="0.25">
      <c r="C2336" t="s">
        <v>6085</v>
      </c>
      <c r="D2336">
        <v>9.7285699999999995</v>
      </c>
      <c r="E2336">
        <v>2.1411476</v>
      </c>
      <c r="F2336">
        <v>1.3124708</v>
      </c>
      <c r="G2336" t="s">
        <v>6158</v>
      </c>
      <c r="H2336" s="4">
        <v>-1.9324286E-2</v>
      </c>
      <c r="I2336" s="2">
        <v>-3.4072060000000001E-2</v>
      </c>
      <c r="J2336" s="4">
        <v>-3.2567686999999998E-2</v>
      </c>
      <c r="L2336" t="s">
        <v>6217</v>
      </c>
      <c r="M2336">
        <v>-5.5034919999999996</v>
      </c>
      <c r="N2336">
        <v>-3.8715869999999999</v>
      </c>
      <c r="O2336">
        <v>5.8600225000000004</v>
      </c>
      <c r="P2336" t="s">
        <v>6298</v>
      </c>
      <c r="Q2336" s="2">
        <v>5.3728890000000001E-2</v>
      </c>
      <c r="R2336" s="4">
        <v>-8.5477780000000007E-3</v>
      </c>
      <c r="S2336" s="4">
        <v>-2.6864445000000001E-2</v>
      </c>
    </row>
    <row r="2337" spans="1:19" x14ac:dyDescent="0.25">
      <c r="C2337" t="s">
        <v>6086</v>
      </c>
      <c r="D2337">
        <v>9.7141999999999999</v>
      </c>
      <c r="E2337">
        <v>2.1842579999999998</v>
      </c>
      <c r="F2337">
        <v>1.2837304999999999</v>
      </c>
      <c r="G2337" t="s">
        <v>6086</v>
      </c>
      <c r="H2337" s="5">
        <v>1.9810031999999999E-3</v>
      </c>
      <c r="I2337" s="4">
        <v>-4.4724702999999998E-2</v>
      </c>
      <c r="J2337" s="2">
        <v>-4.3220330000000001E-2</v>
      </c>
      <c r="L2337" t="s">
        <v>6218</v>
      </c>
      <c r="M2337">
        <v>-5.3264230000000001</v>
      </c>
      <c r="N2337">
        <v>-3.3451659999999999</v>
      </c>
      <c r="O2337">
        <v>5.8767724000000001</v>
      </c>
      <c r="P2337" t="s">
        <v>6104</v>
      </c>
      <c r="Q2337" s="2">
        <v>8.3035559999999994E-2</v>
      </c>
      <c r="R2337" s="5">
        <v>-1.2211112000000001E-3</v>
      </c>
      <c r="S2337" s="2">
        <v>-9.4025559999999994E-2</v>
      </c>
    </row>
    <row r="2338" spans="1:19" x14ac:dyDescent="0.25">
      <c r="C2338" t="s">
        <v>6087</v>
      </c>
      <c r="D2338">
        <v>9.6950400000000005</v>
      </c>
      <c r="E2338">
        <v>2.2369482999999999</v>
      </c>
      <c r="F2338">
        <v>1.2502002999999999</v>
      </c>
      <c r="G2338" t="s">
        <v>6159</v>
      </c>
      <c r="H2338" s="4">
        <v>1.9025235000000001E-2</v>
      </c>
      <c r="I2338" s="2">
        <v>-5.3779449999999999E-2</v>
      </c>
      <c r="J2338" s="4">
        <v>-5.4405607000000002E-2</v>
      </c>
      <c r="L2338" t="s">
        <v>6050</v>
      </c>
      <c r="M2338">
        <v>-5.1589254999999996</v>
      </c>
      <c r="N2338">
        <v>-2.7780670000000001</v>
      </c>
      <c r="O2338">
        <v>5.7284173999999997</v>
      </c>
      <c r="P2338" t="s">
        <v>6299</v>
      </c>
      <c r="Q2338" s="4">
        <v>-1.2211111E-2</v>
      </c>
      <c r="R2338" s="4">
        <v>-9.7688889999999994E-3</v>
      </c>
      <c r="S2338" s="2">
        <v>-6.1055560000000002E-2</v>
      </c>
    </row>
    <row r="2339" spans="1:19" x14ac:dyDescent="0.25">
      <c r="C2339" t="s">
        <v>6088</v>
      </c>
      <c r="D2339">
        <v>9.6806699999999992</v>
      </c>
      <c r="E2339">
        <v>2.2800585999999998</v>
      </c>
      <c r="F2339">
        <v>1.22146</v>
      </c>
      <c r="G2339" t="s">
        <v>6088</v>
      </c>
      <c r="H2339" s="4">
        <v>1.7427338000000001E-2</v>
      </c>
      <c r="I2339" s="4">
        <v>-5.8040506999999998E-2</v>
      </c>
      <c r="J2339" s="2">
        <v>-5.8134030000000003E-2</v>
      </c>
      <c r="L2339" t="s">
        <v>6219</v>
      </c>
      <c r="M2339">
        <v>-4.9866424</v>
      </c>
      <c r="N2339">
        <v>-2.1367905</v>
      </c>
      <c r="O2339">
        <v>5.6494540000000004</v>
      </c>
      <c r="P2339" t="s">
        <v>6300</v>
      </c>
      <c r="Q2339" s="2">
        <v>-0.11966889</v>
      </c>
      <c r="R2339" s="4">
        <v>-3.5412222E-2</v>
      </c>
      <c r="S2339" s="2">
        <v>-4.1517779999999997E-2</v>
      </c>
    </row>
    <row r="2340" spans="1:19" x14ac:dyDescent="0.25">
      <c r="C2340" t="s">
        <v>6089</v>
      </c>
      <c r="D2340">
        <v>9.6950400000000005</v>
      </c>
      <c r="E2340">
        <v>2.2896388000000001</v>
      </c>
      <c r="F2340">
        <v>1.22146</v>
      </c>
      <c r="G2340" t="s">
        <v>6160</v>
      </c>
      <c r="H2340" s="2">
        <v>8.3725899999999992E-3</v>
      </c>
      <c r="I2340" s="4">
        <v>-6.2834195999999995E-2</v>
      </c>
      <c r="J2340" s="4">
        <v>-5.6003504000000003E-2</v>
      </c>
      <c r="L2340" t="s">
        <v>6220</v>
      </c>
      <c r="M2340">
        <v>-4.7665030000000002</v>
      </c>
      <c r="N2340">
        <v>-1.5720844</v>
      </c>
      <c r="O2340">
        <v>5.5728840000000002</v>
      </c>
      <c r="P2340" t="s">
        <v>6271</v>
      </c>
      <c r="Q2340" s="4">
        <v>1.8316668000000001E-2</v>
      </c>
      <c r="R2340" s="4">
        <v>-2.8085556000000001E-2</v>
      </c>
      <c r="S2340" s="4">
        <v>-5.4950002999999997E-2</v>
      </c>
    </row>
    <row r="2341" spans="1:19" x14ac:dyDescent="0.25">
      <c r="C2341" t="s">
        <v>6090</v>
      </c>
      <c r="D2341">
        <v>9.7429400000000008</v>
      </c>
      <c r="E2341">
        <v>2.2800585999999998</v>
      </c>
      <c r="F2341">
        <v>1.2406201000000001</v>
      </c>
      <c r="G2341" t="s">
        <v>6161</v>
      </c>
      <c r="H2341" s="5">
        <v>-2.8126867999999998E-3</v>
      </c>
      <c r="I2341" s="2">
        <v>-6.6029989999999997E-2</v>
      </c>
      <c r="J2341" s="2">
        <v>-5.0144550000000003E-2</v>
      </c>
      <c r="L2341" t="s">
        <v>6221</v>
      </c>
      <c r="M2341">
        <v>-4.5511489999999997</v>
      </c>
      <c r="N2341">
        <v>-1.2490535</v>
      </c>
      <c r="O2341">
        <v>5.6087759999999998</v>
      </c>
      <c r="P2341" t="s">
        <v>6273</v>
      </c>
      <c r="Q2341" s="2">
        <v>0.14287000999999999</v>
      </c>
      <c r="R2341" s="4">
        <v>-2.5643334E-2</v>
      </c>
      <c r="S2341" s="2">
        <v>-0.14531222999999999</v>
      </c>
    </row>
    <row r="2342" spans="1:19" x14ac:dyDescent="0.25">
      <c r="C2342" t="s">
        <v>6091</v>
      </c>
      <c r="D2342">
        <v>9.7381499999999992</v>
      </c>
      <c r="E2342">
        <v>2.2513185</v>
      </c>
      <c r="F2342">
        <v>1.2549903</v>
      </c>
      <c r="G2342" t="s">
        <v>6162</v>
      </c>
      <c r="H2342" s="4">
        <v>-9.2042740000000001E-3</v>
      </c>
      <c r="I2342" s="4">
        <v>-5.8040506999999998E-2</v>
      </c>
      <c r="J2342" s="4">
        <v>-4.5350857000000001E-2</v>
      </c>
      <c r="L2342" t="s">
        <v>6221</v>
      </c>
      <c r="M2342">
        <v>-4.2975097</v>
      </c>
      <c r="N2342">
        <v>-1.0887343</v>
      </c>
      <c r="O2342">
        <v>5.6207403999999999</v>
      </c>
      <c r="P2342" t="s">
        <v>6273</v>
      </c>
      <c r="Q2342" s="2">
        <v>0.31138334000000001</v>
      </c>
      <c r="R2342" s="8">
        <v>3.2969999999999999E-2</v>
      </c>
      <c r="S2342" s="2">
        <v>-0.18683000999999999</v>
      </c>
    </row>
    <row r="2343" spans="1:19" x14ac:dyDescent="0.25">
      <c r="C2343" t="s">
        <v>6092</v>
      </c>
      <c r="D2343">
        <v>9.6950400000000005</v>
      </c>
      <c r="E2343">
        <v>2.2034180000000001</v>
      </c>
      <c r="F2343">
        <v>1.2789404</v>
      </c>
      <c r="G2343" t="s">
        <v>6092</v>
      </c>
      <c r="H2343" s="5">
        <v>-4.4105834999999998E-3</v>
      </c>
      <c r="I2343" s="2">
        <v>-4.8453129999999997E-2</v>
      </c>
      <c r="J2343" s="1">
        <v>-4.1089800000000003E-2</v>
      </c>
      <c r="L2343" t="s">
        <v>6222</v>
      </c>
      <c r="M2343">
        <v>-4.0869412000000001</v>
      </c>
      <c r="N2343" s="2">
        <v>-0.92602234999999999</v>
      </c>
      <c r="O2343">
        <v>5.76431</v>
      </c>
      <c r="P2343" t="s">
        <v>6301</v>
      </c>
      <c r="Q2343" s="1">
        <v>0.59712339999999997</v>
      </c>
      <c r="R2343" s="2">
        <v>0.16973445000000001</v>
      </c>
      <c r="S2343" s="2">
        <v>-0.15508111999999999</v>
      </c>
    </row>
    <row r="2344" spans="1:19" x14ac:dyDescent="0.25">
      <c r="C2344" t="s">
        <v>6093</v>
      </c>
      <c r="D2344">
        <v>9.6758795000000006</v>
      </c>
      <c r="E2344">
        <v>2.193838</v>
      </c>
      <c r="F2344">
        <v>1.2933105999999999</v>
      </c>
      <c r="G2344" t="s">
        <v>6093</v>
      </c>
      <c r="H2344" s="4">
        <v>1.5296809E-2</v>
      </c>
      <c r="I2344" s="4">
        <v>-4.4192071999999999E-2</v>
      </c>
      <c r="J2344" s="1">
        <v>-4.1089800000000003E-2</v>
      </c>
      <c r="L2344" t="s">
        <v>6223</v>
      </c>
      <c r="M2344">
        <v>-3.9601214000000002</v>
      </c>
      <c r="N2344" s="1">
        <v>-0.65563340000000003</v>
      </c>
      <c r="O2344">
        <v>5.9270215000000004</v>
      </c>
      <c r="P2344" t="s">
        <v>6177</v>
      </c>
      <c r="Q2344" s="1">
        <v>0.78151110000000001</v>
      </c>
      <c r="R2344" s="2">
        <v>0.21003111999999999</v>
      </c>
      <c r="S2344" s="2">
        <v>-0.15508111999999999</v>
      </c>
    </row>
    <row r="2345" spans="1:19" x14ac:dyDescent="0.25">
      <c r="C2345" t="s">
        <v>6094</v>
      </c>
      <c r="D2345">
        <v>9.7285699999999995</v>
      </c>
      <c r="E2345">
        <v>2.2321582000000002</v>
      </c>
      <c r="F2345">
        <v>1.2454102</v>
      </c>
      <c r="G2345" t="s">
        <v>6163</v>
      </c>
      <c r="H2345" s="4">
        <v>4.2993687000000003E-2</v>
      </c>
      <c r="I2345" s="2">
        <v>-4.2061540000000001E-2</v>
      </c>
      <c r="J2345" s="2">
        <v>-4.5883489999999999E-2</v>
      </c>
      <c r="L2345" t="s">
        <v>6224</v>
      </c>
      <c r="M2345">
        <v>-3.8141593999999999</v>
      </c>
      <c r="N2345" s="2">
        <v>-0.25603202000000003</v>
      </c>
      <c r="O2345">
        <v>6.1184472999999997</v>
      </c>
      <c r="P2345" t="s">
        <v>6302</v>
      </c>
      <c r="Q2345" s="1">
        <v>0.73877230000000005</v>
      </c>
      <c r="R2345" s="2">
        <v>0.19415668</v>
      </c>
      <c r="S2345" s="2">
        <v>-0.15019667</v>
      </c>
    </row>
    <row r="2346" spans="1:19" x14ac:dyDescent="0.25">
      <c r="C2346" t="s">
        <v>6095</v>
      </c>
      <c r="D2346">
        <v>9.7285699999999995</v>
      </c>
      <c r="E2346">
        <v>2.308799</v>
      </c>
      <c r="F2346">
        <v>1.1208692</v>
      </c>
      <c r="G2346" t="s">
        <v>6095</v>
      </c>
      <c r="H2346" s="4">
        <v>5.7374753000000001E-2</v>
      </c>
      <c r="I2346" s="2">
        <v>-3.2474160000000002E-2</v>
      </c>
      <c r="J2346" s="4">
        <v>-4.4285594999999997E-2</v>
      </c>
      <c r="L2346" t="s">
        <v>6225</v>
      </c>
      <c r="M2346">
        <v>-3.6514473000000001</v>
      </c>
      <c r="N2346" s="2">
        <v>0.28235306999999998</v>
      </c>
      <c r="O2346">
        <v>6.2979092999999997</v>
      </c>
      <c r="P2346" t="s">
        <v>6278</v>
      </c>
      <c r="Q2346" s="8">
        <v>0.52751999999999999</v>
      </c>
      <c r="R2346" s="2">
        <v>0.14042778</v>
      </c>
      <c r="S2346" s="4">
        <v>-1.3432222000000001E-2</v>
      </c>
    </row>
    <row r="2347" spans="1:19" x14ac:dyDescent="0.25">
      <c r="C2347" t="s">
        <v>6096</v>
      </c>
      <c r="D2347">
        <v>9.6854589999999998</v>
      </c>
      <c r="E2347">
        <v>2.3471193000000001</v>
      </c>
      <c r="F2347">
        <v>1.1256592000000001</v>
      </c>
      <c r="G2347" t="s">
        <v>6164</v>
      </c>
      <c r="H2347" s="2">
        <v>4.8320009999999997E-2</v>
      </c>
      <c r="I2347" s="4">
        <v>-1.6495194000000001E-2</v>
      </c>
      <c r="J2347" s="4">
        <v>-3.4698213999999998E-2</v>
      </c>
      <c r="L2347" t="s">
        <v>6225</v>
      </c>
      <c r="M2347">
        <v>-3.4552360000000002</v>
      </c>
      <c r="N2347" s="2">
        <v>0.99302137000000001</v>
      </c>
      <c r="O2347">
        <v>6.3338017000000004</v>
      </c>
      <c r="P2347" t="s">
        <v>6303</v>
      </c>
      <c r="Q2347" s="1">
        <v>0.22956889999999999</v>
      </c>
      <c r="R2347" s="2">
        <v>7.3266670000000006E-2</v>
      </c>
      <c r="S2347" s="4">
        <v>3.4191113000000002E-2</v>
      </c>
    </row>
    <row r="2348" spans="1:19" x14ac:dyDescent="0.25">
      <c r="C2348" t="s">
        <v>6097</v>
      </c>
      <c r="D2348">
        <v>9.6998289999999994</v>
      </c>
      <c r="E2348">
        <v>2.3279589999999999</v>
      </c>
      <c r="F2348">
        <v>1.1927197999999999</v>
      </c>
      <c r="G2348" t="s">
        <v>6165</v>
      </c>
      <c r="H2348" s="4">
        <v>2.8612616E-2</v>
      </c>
      <c r="I2348" s="4">
        <v>-1.1701504E-2</v>
      </c>
      <c r="J2348" s="4">
        <v>-2.1382407999999999E-2</v>
      </c>
      <c r="L2348" t="s">
        <v>6226</v>
      </c>
      <c r="M2348">
        <v>-3.1728828</v>
      </c>
      <c r="N2348">
        <v>1.6845471999999999</v>
      </c>
      <c r="O2348">
        <v>6.3266229999999997</v>
      </c>
      <c r="P2348" t="s">
        <v>6304</v>
      </c>
      <c r="Q2348" s="4">
        <v>-5.8613338000000001E-2</v>
      </c>
      <c r="R2348" s="2">
        <v>-3.0527780000000001E-2</v>
      </c>
      <c r="S2348" s="2">
        <v>0.12943779</v>
      </c>
    </row>
    <row r="2349" spans="1:19" x14ac:dyDescent="0.25">
      <c r="A2349" t="s">
        <v>2606</v>
      </c>
      <c r="B2349" t="s">
        <v>20</v>
      </c>
      <c r="C2349" t="s">
        <v>2607</v>
      </c>
      <c r="D2349">
        <v>9.7285699999999995</v>
      </c>
      <c r="E2349">
        <v>2.5195606000000002</v>
      </c>
      <c r="F2349">
        <v>1.0202783</v>
      </c>
      <c r="G2349" t="s">
        <v>2840</v>
      </c>
      <c r="H2349" s="4">
        <v>4.7785055E-2</v>
      </c>
      <c r="I2349" s="4">
        <v>-1.7029072999999999E-2</v>
      </c>
      <c r="J2349" s="4">
        <v>-1.3392151999999999E-2</v>
      </c>
      <c r="K2349" t="s">
        <v>715</v>
      </c>
      <c r="L2349" t="s">
        <v>2269</v>
      </c>
      <c r="M2349">
        <v>-1.6606189</v>
      </c>
      <c r="N2349">
        <v>4.6468616000000003</v>
      </c>
      <c r="O2349">
        <v>8.7074809999999996</v>
      </c>
      <c r="P2349" t="s">
        <v>2269</v>
      </c>
      <c r="Q2349" s="2">
        <v>-0.58613336000000005</v>
      </c>
      <c r="R2349" s="2">
        <v>-0.13310111999999999</v>
      </c>
      <c r="S2349" s="4">
        <v>0.117226675</v>
      </c>
    </row>
    <row r="2350" spans="1:19" x14ac:dyDescent="0.25">
      <c r="C2350" t="s">
        <v>2608</v>
      </c>
      <c r="D2350">
        <v>9.6375589999999995</v>
      </c>
      <c r="E2350">
        <v>2.6201515</v>
      </c>
      <c r="F2350" s="1">
        <v>0.95800790000000002</v>
      </c>
      <c r="G2350" t="s">
        <v>2613</v>
      </c>
      <c r="H2350" s="4">
        <v>1.7423015E-2</v>
      </c>
      <c r="I2350" s="4">
        <v>-1.0638562000000001E-2</v>
      </c>
      <c r="J2350" s="4">
        <v>-1.6735750000000001E-3</v>
      </c>
      <c r="L2350" t="s">
        <v>2269</v>
      </c>
      <c r="M2350">
        <v>-1.7563317999999999</v>
      </c>
      <c r="N2350">
        <v>4.8000020000000001</v>
      </c>
      <c r="O2350">
        <v>8.6787679999999998</v>
      </c>
      <c r="P2350" t="s">
        <v>2272</v>
      </c>
      <c r="Q2350" s="1">
        <v>-0.79005890000000001</v>
      </c>
      <c r="R2350" s="2">
        <v>-0.12577443999999999</v>
      </c>
      <c r="S2350" s="2">
        <v>0.10745778</v>
      </c>
    </row>
    <row r="2351" spans="1:19" x14ac:dyDescent="0.25">
      <c r="C2351" t="s">
        <v>2608</v>
      </c>
      <c r="D2351">
        <v>9.6854589999999998</v>
      </c>
      <c r="E2351">
        <v>2.6249416000000001</v>
      </c>
      <c r="F2351" s="2">
        <v>0.96758794999999997</v>
      </c>
      <c r="G2351" t="s">
        <v>2614</v>
      </c>
      <c r="H2351" s="5">
        <v>8.9008985000000006E-3</v>
      </c>
      <c r="I2351" s="5">
        <v>-5.8448715000000004E-3</v>
      </c>
      <c r="J2351" s="6">
        <v>-6.0831057000000003E-4</v>
      </c>
      <c r="L2351" t="s">
        <v>2269</v>
      </c>
      <c r="M2351">
        <v>-1.6654046</v>
      </c>
      <c r="N2351">
        <v>5.1637110000000002</v>
      </c>
      <c r="O2351">
        <v>8.6141614999999998</v>
      </c>
      <c r="P2351" t="s">
        <v>2272</v>
      </c>
      <c r="Q2351" s="2">
        <v>-0.31993112000000001</v>
      </c>
      <c r="R2351" s="2">
        <v>-7.4487780000000003E-2</v>
      </c>
      <c r="S2351">
        <v>0</v>
      </c>
    </row>
    <row r="2352" spans="1:19" x14ac:dyDescent="0.25">
      <c r="C2352" t="s">
        <v>2608</v>
      </c>
      <c r="D2352">
        <v>9.7621000000000002</v>
      </c>
      <c r="E2352">
        <v>2.5962011999999999</v>
      </c>
      <c r="F2352" s="1">
        <v>0.90531740000000005</v>
      </c>
      <c r="G2352" t="s">
        <v>2841</v>
      </c>
      <c r="H2352" s="4">
        <v>-1.1339126999999999E-2</v>
      </c>
      <c r="I2352" s="5">
        <v>-5.8448715000000004E-3</v>
      </c>
      <c r="J2352" s="6">
        <v>-6.0831057000000003E-4</v>
      </c>
      <c r="L2352" t="s">
        <v>2269</v>
      </c>
      <c r="M2352">
        <v>-1.4883356999999999</v>
      </c>
      <c r="N2352">
        <v>5.4795636999999999</v>
      </c>
      <c r="O2352">
        <v>8.60459</v>
      </c>
      <c r="P2352" t="s">
        <v>2277</v>
      </c>
      <c r="Q2352" s="4">
        <v>-0.123332225</v>
      </c>
      <c r="R2352" s="4">
        <v>-2.4422223E-2</v>
      </c>
      <c r="S2352" s="2">
        <v>-5.3728890000000001E-2</v>
      </c>
    </row>
    <row r="2353" spans="3:19" x14ac:dyDescent="0.25">
      <c r="C2353" t="s">
        <v>2608</v>
      </c>
      <c r="D2353">
        <v>9.7477300000000007</v>
      </c>
      <c r="E2353">
        <v>2.5004005</v>
      </c>
      <c r="F2353" s="1">
        <v>0.91489750000000003</v>
      </c>
      <c r="G2353" t="s">
        <v>2616</v>
      </c>
      <c r="H2353" s="4">
        <v>-2.3057036E-2</v>
      </c>
      <c r="I2353" s="4">
        <v>1.079347E-3</v>
      </c>
      <c r="J2353" s="5">
        <v>9.8958610000000002E-4</v>
      </c>
      <c r="L2353" t="s">
        <v>2272</v>
      </c>
      <c r="M2353">
        <v>-1.3495519</v>
      </c>
      <c r="N2353">
        <v>5.534599</v>
      </c>
      <c r="O2353">
        <v>8.5471620000000001</v>
      </c>
      <c r="P2353" t="s">
        <v>2277</v>
      </c>
      <c r="Q2353" s="4">
        <v>-8.9141116000000006E-2</v>
      </c>
      <c r="R2353" s="4">
        <v>-1.5874445000000001E-2</v>
      </c>
      <c r="S2353" s="2">
        <v>-5.3728890000000001E-2</v>
      </c>
    </row>
    <row r="2354" spans="3:19" x14ac:dyDescent="0.25">
      <c r="C2354" t="s">
        <v>2608</v>
      </c>
      <c r="D2354">
        <v>9.7333590000000001</v>
      </c>
      <c r="E2354">
        <v>2.3854395999999998</v>
      </c>
      <c r="F2354">
        <v>1.0298585</v>
      </c>
      <c r="G2354" t="s">
        <v>2617</v>
      </c>
      <c r="H2354" s="4">
        <v>-1.7198082E-2</v>
      </c>
      <c r="I2354" s="7">
        <v>1.4082529E-5</v>
      </c>
      <c r="J2354" s="5">
        <v>4.7180117000000001E-3</v>
      </c>
      <c r="L2354" t="s">
        <v>2272</v>
      </c>
      <c r="M2354">
        <v>-1.2610176</v>
      </c>
      <c r="N2354">
        <v>5.1876397000000001</v>
      </c>
      <c r="O2354">
        <v>8.6021979999999996</v>
      </c>
      <c r="P2354" t="s">
        <v>2277</v>
      </c>
      <c r="Q2354" s="2">
        <v>-5.2507779999999997E-2</v>
      </c>
      <c r="R2354" s="5">
        <v>-4.8844446000000001E-3</v>
      </c>
      <c r="S2354" s="4">
        <v>-3.4191113000000002E-2</v>
      </c>
    </row>
    <row r="2355" spans="3:19" x14ac:dyDescent="0.25">
      <c r="C2355" t="s">
        <v>2608</v>
      </c>
      <c r="D2355">
        <v>9.7285699999999995</v>
      </c>
      <c r="E2355">
        <v>2.3758594999999998</v>
      </c>
      <c r="F2355">
        <v>1.1160791000000001</v>
      </c>
      <c r="G2355" t="s">
        <v>2618</v>
      </c>
      <c r="H2355" s="4">
        <v>-1.7730712999999999E-2</v>
      </c>
      <c r="I2355" s="5">
        <v>-5.8448715000000004E-3</v>
      </c>
      <c r="J2355" s="4">
        <v>1.3240128E-2</v>
      </c>
      <c r="L2355" t="s">
        <v>2272</v>
      </c>
      <c r="M2355">
        <v>-1.2586246999999999</v>
      </c>
      <c r="N2355">
        <v>4.5894336999999998</v>
      </c>
      <c r="O2355">
        <v>8.6356970000000004</v>
      </c>
      <c r="P2355" t="s">
        <v>2277</v>
      </c>
      <c r="Q2355" s="4">
        <v>-8.5477780000000007E-3</v>
      </c>
      <c r="R2355">
        <v>0</v>
      </c>
      <c r="S2355" s="2">
        <v>-2.0758889999999999E-2</v>
      </c>
    </row>
    <row r="2356" spans="3:19" x14ac:dyDescent="0.25">
      <c r="C2356" t="s">
        <v>2608</v>
      </c>
      <c r="D2356">
        <v>9.7381499999999992</v>
      </c>
      <c r="E2356">
        <v>2.3902296999999999</v>
      </c>
      <c r="F2356">
        <v>1.1160791000000001</v>
      </c>
      <c r="G2356" t="s">
        <v>2619</v>
      </c>
      <c r="H2356" s="2">
        <v>-3.4242309999999998E-2</v>
      </c>
      <c r="I2356" s="7">
        <v>1.4082529E-5</v>
      </c>
      <c r="J2356" s="4">
        <v>2.0696979000000001E-2</v>
      </c>
      <c r="L2356" t="s">
        <v>2272</v>
      </c>
      <c r="M2356">
        <v>-1.2442678</v>
      </c>
      <c r="N2356">
        <v>4.0342989999999999</v>
      </c>
      <c r="O2356">
        <v>8.7074809999999996</v>
      </c>
      <c r="P2356" t="s">
        <v>2285</v>
      </c>
      <c r="Q2356" s="2">
        <v>2.0758889999999999E-2</v>
      </c>
      <c r="R2356">
        <v>0</v>
      </c>
      <c r="S2356" s="4">
        <v>-3.5412222E-2</v>
      </c>
    </row>
    <row r="2357" spans="3:19" x14ac:dyDescent="0.25">
      <c r="C2357" t="s">
        <v>2608</v>
      </c>
      <c r="D2357">
        <v>9.7477300000000007</v>
      </c>
      <c r="E2357">
        <v>2.4045996999999999</v>
      </c>
      <c r="F2357">
        <v>1.0154882999999999</v>
      </c>
      <c r="G2357" t="s">
        <v>2620</v>
      </c>
      <c r="H2357" s="4">
        <v>-3.9568632999999999E-2</v>
      </c>
      <c r="I2357" s="5">
        <v>6.4056692999999998E-3</v>
      </c>
      <c r="J2357" s="4">
        <v>2.6555933E-2</v>
      </c>
      <c r="L2357" t="s">
        <v>2272</v>
      </c>
      <c r="M2357">
        <v>-1.2059826</v>
      </c>
      <c r="N2357">
        <v>3.6705899999999998</v>
      </c>
      <c r="O2357">
        <v>8.8319080000000003</v>
      </c>
      <c r="P2357" t="s">
        <v>2285</v>
      </c>
      <c r="Q2357" s="8">
        <v>2.198E-2</v>
      </c>
      <c r="R2357" s="5">
        <v>6.1055557000000002E-3</v>
      </c>
      <c r="S2357" s="2">
        <v>-3.0527780000000001E-2</v>
      </c>
    </row>
    <row r="2358" spans="3:19" x14ac:dyDescent="0.25">
      <c r="C2358" t="s">
        <v>2608</v>
      </c>
      <c r="D2358">
        <v>9.7908399999999993</v>
      </c>
      <c r="E2358">
        <v>2.3950195000000001</v>
      </c>
      <c r="F2358" s="1">
        <v>0.92447760000000001</v>
      </c>
      <c r="G2358" t="s">
        <v>2621</v>
      </c>
      <c r="H2358" s="2">
        <v>-2.838336E-2</v>
      </c>
      <c r="I2358" s="4">
        <v>1.8123578000000001E-2</v>
      </c>
      <c r="J2358" s="4">
        <v>2.1762244E-2</v>
      </c>
      <c r="L2358" t="s">
        <v>2275</v>
      </c>
      <c r="M2358">
        <v>-1.1150553000000001</v>
      </c>
      <c r="N2358">
        <v>4.0486560000000003</v>
      </c>
      <c r="O2358">
        <v>8.6428759999999993</v>
      </c>
      <c r="P2358" t="s">
        <v>2285</v>
      </c>
      <c r="Q2358" s="4">
        <v>1.5874445000000001E-2</v>
      </c>
      <c r="R2358" s="5">
        <v>4.8844446000000001E-3</v>
      </c>
      <c r="S2358" s="5">
        <v>3.6633336000000002E-3</v>
      </c>
    </row>
    <row r="2359" spans="3:19" x14ac:dyDescent="0.25">
      <c r="C2359" t="s">
        <v>2608</v>
      </c>
      <c r="D2359">
        <v>9.7908399999999993</v>
      </c>
      <c r="E2359">
        <v>2.3998096000000002</v>
      </c>
      <c r="F2359" s="1">
        <v>0.96279789999999998</v>
      </c>
      <c r="G2359" t="s">
        <v>2622</v>
      </c>
      <c r="H2359" s="4">
        <v>-1.1339126999999999E-2</v>
      </c>
      <c r="I2359" s="4">
        <v>2.0254108999999999E-2</v>
      </c>
      <c r="J2359" s="5">
        <v>1.0044333500000001E-2</v>
      </c>
      <c r="L2359" t="s">
        <v>2275</v>
      </c>
      <c r="M2359">
        <v>-1.1796614999999999</v>
      </c>
      <c r="N2359">
        <v>3.7878381999999999</v>
      </c>
      <c r="O2359">
        <v>8.7577304999999992</v>
      </c>
      <c r="P2359" t="s">
        <v>2285</v>
      </c>
      <c r="Q2359" s="4">
        <v>2.9306669E-2</v>
      </c>
      <c r="R2359" s="4">
        <v>1.7095556000000001E-2</v>
      </c>
      <c r="S2359" s="4">
        <v>7.3266670000000002E-3</v>
      </c>
    </row>
    <row r="2360" spans="3:19" x14ac:dyDescent="0.25">
      <c r="C2360" t="s">
        <v>2608</v>
      </c>
      <c r="D2360">
        <v>9.6998289999999994</v>
      </c>
      <c r="E2360">
        <v>2.3902296999999999</v>
      </c>
      <c r="F2360">
        <v>1.0394384999999999</v>
      </c>
      <c r="G2360" t="s">
        <v>2842</v>
      </c>
      <c r="H2360" s="5">
        <v>-1.7517464999999999E-3</v>
      </c>
      <c r="I2360" s="2">
        <v>9.0688299999999999E-3</v>
      </c>
      <c r="J2360" s="5">
        <v>-2.2062073000000001E-3</v>
      </c>
      <c r="L2360" t="s">
        <v>2277</v>
      </c>
      <c r="M2360">
        <v>-1.1820543999999999</v>
      </c>
      <c r="N2360">
        <v>3.5509488999999999</v>
      </c>
      <c r="O2360">
        <v>8.9156569999999995</v>
      </c>
      <c r="P2360" t="s">
        <v>2285</v>
      </c>
      <c r="Q2360" s="4">
        <v>3.7854444000000001E-2</v>
      </c>
      <c r="R2360" s="4">
        <v>2.9306669E-2</v>
      </c>
      <c r="S2360" s="2">
        <v>2.0758889999999999E-2</v>
      </c>
    </row>
    <row r="2361" spans="3:19" x14ac:dyDescent="0.25">
      <c r="C2361" t="s">
        <v>2608</v>
      </c>
      <c r="D2361">
        <v>9.5896589999999993</v>
      </c>
      <c r="E2361">
        <v>2.4237600000000001</v>
      </c>
      <c r="F2361">
        <v>1.0106983</v>
      </c>
      <c r="G2361" t="s">
        <v>2843</v>
      </c>
      <c r="H2361" s="5">
        <v>-1.2191143E-3</v>
      </c>
      <c r="I2361" s="5">
        <v>2.1446114E-3</v>
      </c>
      <c r="J2361" s="5">
        <v>-6.9998973000000003E-3</v>
      </c>
      <c r="L2361" t="s">
        <v>2277</v>
      </c>
      <c r="M2361">
        <v>-1.4548361000000001</v>
      </c>
      <c r="N2361">
        <v>4.1060840000000001</v>
      </c>
      <c r="O2361">
        <v>9.1286179999999995</v>
      </c>
      <c r="P2361" t="s">
        <v>2292</v>
      </c>
      <c r="Q2361" s="5">
        <v>6.1055557000000002E-3</v>
      </c>
      <c r="R2361" s="8">
        <v>3.2969999999999999E-2</v>
      </c>
      <c r="S2361" s="2">
        <v>4.1517779999999997E-2</v>
      </c>
    </row>
    <row r="2362" spans="3:19" x14ac:dyDescent="0.25">
      <c r="C2362" t="s">
        <v>2608</v>
      </c>
      <c r="D2362">
        <v>9.6423489999999994</v>
      </c>
      <c r="E2362">
        <v>2.4189699</v>
      </c>
      <c r="F2362" s="2">
        <v>0.93405764999999996</v>
      </c>
      <c r="G2362" t="s">
        <v>2844</v>
      </c>
      <c r="H2362" s="5">
        <v>-2.2843786999999999E-3</v>
      </c>
      <c r="I2362" s="5">
        <v>2.1446114E-3</v>
      </c>
      <c r="J2362" s="5">
        <v>-6.9998973000000003E-3</v>
      </c>
      <c r="L2362" t="s">
        <v>2277</v>
      </c>
      <c r="M2362">
        <v>-1.3734801999999999</v>
      </c>
      <c r="N2362">
        <v>4.0773697000000002</v>
      </c>
      <c r="O2362">
        <v>9.1310110000000009</v>
      </c>
      <c r="P2362" t="s">
        <v>2292</v>
      </c>
      <c r="Q2362" s="2">
        <v>-6.1055560000000002E-2</v>
      </c>
      <c r="R2362" s="8">
        <v>3.2969999999999999E-2</v>
      </c>
      <c r="S2362" s="4">
        <v>3.9075556999999997E-2</v>
      </c>
    </row>
    <row r="2363" spans="3:19" x14ac:dyDescent="0.25">
      <c r="C2363" t="s">
        <v>2608</v>
      </c>
      <c r="D2363">
        <v>9.7381499999999992</v>
      </c>
      <c r="E2363">
        <v>2.4477099999999998</v>
      </c>
      <c r="F2363" s="1">
        <v>0.91968749999999999</v>
      </c>
      <c r="G2363" t="s">
        <v>2626</v>
      </c>
      <c r="H2363" s="4">
        <v>-7.6107010000000001E-3</v>
      </c>
      <c r="I2363" s="4">
        <v>8.0035660000000002E-3</v>
      </c>
      <c r="J2363" s="5">
        <v>-5.4020005999999999E-3</v>
      </c>
      <c r="L2363" t="s">
        <v>2277</v>
      </c>
      <c r="M2363">
        <v>-1.3136597000000001</v>
      </c>
      <c r="N2363">
        <v>4.0175489999999998</v>
      </c>
      <c r="O2363">
        <v>9.1142620000000001</v>
      </c>
      <c r="P2363" t="s">
        <v>2292</v>
      </c>
      <c r="Q2363" s="4">
        <v>-0.117226675</v>
      </c>
      <c r="R2363" s="4">
        <v>3.9075556999999997E-2</v>
      </c>
      <c r="S2363" s="8">
        <v>3.2969999999999999E-2</v>
      </c>
    </row>
    <row r="2364" spans="3:19" x14ac:dyDescent="0.25">
      <c r="C2364" t="s">
        <v>2609</v>
      </c>
      <c r="D2364">
        <v>9.7764699999999998</v>
      </c>
      <c r="E2364">
        <v>2.4908204</v>
      </c>
      <c r="F2364" s="1">
        <v>0.91968749999999999</v>
      </c>
      <c r="G2364" t="s">
        <v>2627</v>
      </c>
      <c r="H2364" s="4">
        <v>-7.6107010000000001E-3</v>
      </c>
      <c r="I2364" s="4">
        <v>2.6113062999999999E-2</v>
      </c>
      <c r="J2364" s="5">
        <v>-6.9998973000000003E-3</v>
      </c>
      <c r="L2364" t="s">
        <v>2277</v>
      </c>
      <c r="M2364">
        <v>-1.2658032000000001</v>
      </c>
      <c r="N2364">
        <v>3.9649071999999999</v>
      </c>
      <c r="O2364">
        <v>9.0544405000000001</v>
      </c>
      <c r="P2364" t="s">
        <v>2292</v>
      </c>
      <c r="Q2364" s="2">
        <v>-0.12211112</v>
      </c>
      <c r="R2364" s="2">
        <v>3.1748890000000002E-2</v>
      </c>
      <c r="S2364" s="4">
        <v>2.5643334E-2</v>
      </c>
    </row>
    <row r="2365" spans="3:19" x14ac:dyDescent="0.25">
      <c r="C2365" t="s">
        <v>2610</v>
      </c>
      <c r="D2365">
        <v>9.7381499999999992</v>
      </c>
      <c r="E2365">
        <v>2.4620801999999999</v>
      </c>
      <c r="F2365" s="1">
        <v>0.94363770000000002</v>
      </c>
      <c r="G2365" t="s">
        <v>2845</v>
      </c>
      <c r="H2365" s="4">
        <v>3.3934616000000001E-2</v>
      </c>
      <c r="I2365" s="2">
        <v>6.7658380000000004E-2</v>
      </c>
      <c r="J2365" s="4">
        <v>-2.5109392000000001E-2</v>
      </c>
      <c r="L2365" t="s">
        <v>2277</v>
      </c>
      <c r="M2365">
        <v>-1.2538389999999999</v>
      </c>
      <c r="N2365">
        <v>3.9074792999999999</v>
      </c>
      <c r="O2365">
        <v>9.0352979999999992</v>
      </c>
      <c r="P2365" t="s">
        <v>2301</v>
      </c>
      <c r="Q2365" s="4">
        <v>-2.5643334E-2</v>
      </c>
      <c r="R2365" s="4">
        <v>4.2738892000000001E-2</v>
      </c>
      <c r="S2365" s="5">
        <v>-6.1055557000000002E-3</v>
      </c>
    </row>
    <row r="2366" spans="3:19" x14ac:dyDescent="0.25">
      <c r="C2366" t="s">
        <v>2610</v>
      </c>
      <c r="D2366">
        <v>9.7429400000000008</v>
      </c>
      <c r="E2366">
        <v>2.3662793999999998</v>
      </c>
      <c r="F2366" s="1">
        <v>0.98674810000000002</v>
      </c>
      <c r="G2366" t="s">
        <v>2629</v>
      </c>
      <c r="H2366" s="2">
        <v>0.13566737000000001</v>
      </c>
      <c r="I2366" s="2">
        <v>0.13477004000000001</v>
      </c>
      <c r="J2366" s="2">
        <v>-7.8372609999999995E-2</v>
      </c>
      <c r="L2366" t="s">
        <v>2277</v>
      </c>
      <c r="M2366">
        <v>-1.2634102999999999</v>
      </c>
      <c r="N2366">
        <v>3.8811583999999999</v>
      </c>
      <c r="O2366">
        <v>8.9970130000000008</v>
      </c>
      <c r="P2366" t="s">
        <v>2301</v>
      </c>
      <c r="Q2366" s="2">
        <v>8.0593339999999999E-2</v>
      </c>
      <c r="R2366" s="4">
        <v>5.4950002999999997E-2</v>
      </c>
      <c r="S2366" s="4">
        <v>-1.3432222000000001E-2</v>
      </c>
    </row>
    <row r="2367" spans="3:19" x14ac:dyDescent="0.25">
      <c r="C2367" t="s">
        <v>2610</v>
      </c>
      <c r="D2367">
        <v>9.7812605000000001</v>
      </c>
      <c r="E2367">
        <v>2.3375392000000002</v>
      </c>
      <c r="F2367">
        <v>1.0154882999999999</v>
      </c>
      <c r="G2367" t="s">
        <v>2846</v>
      </c>
      <c r="H2367" s="1">
        <v>0.2469875</v>
      </c>
      <c r="I2367" s="2">
        <v>0.15873847999999999</v>
      </c>
      <c r="J2367" s="2">
        <v>-0.14495163999999999</v>
      </c>
      <c r="L2367" t="s">
        <v>2277</v>
      </c>
      <c r="M2367">
        <v>-1.3088739999999999</v>
      </c>
      <c r="N2367">
        <v>3.8356947999999997</v>
      </c>
      <c r="O2367">
        <v>9.0041910000000005</v>
      </c>
      <c r="P2367" t="s">
        <v>2301</v>
      </c>
      <c r="Q2367" s="2">
        <v>8.3035559999999994E-2</v>
      </c>
      <c r="R2367" s="8">
        <v>3.2969999999999999E-2</v>
      </c>
      <c r="S2367" s="5">
        <v>-3.6633336000000002E-3</v>
      </c>
    </row>
    <row r="2368" spans="3:19" x14ac:dyDescent="0.25">
      <c r="C2368" t="s">
        <v>2610</v>
      </c>
      <c r="D2368">
        <v>9.7333590000000001</v>
      </c>
      <c r="E2368">
        <v>2.3614893000000001</v>
      </c>
      <c r="F2368">
        <v>1.1064991</v>
      </c>
      <c r="G2368" t="s">
        <v>2847</v>
      </c>
      <c r="H2368" s="3">
        <v>0.26509700000000003</v>
      </c>
      <c r="I2368" s="2">
        <v>0.12358476</v>
      </c>
      <c r="J2368" s="2">
        <v>-0.18330117000000001</v>
      </c>
      <c r="L2368" t="s">
        <v>2277</v>
      </c>
      <c r="M2368">
        <v>-1.3423734999999999</v>
      </c>
      <c r="N2368">
        <v>3.7998023000000001</v>
      </c>
      <c r="O2368">
        <v>9.0352979999999992</v>
      </c>
      <c r="P2368" t="s">
        <v>2301</v>
      </c>
      <c r="Q2368" s="4">
        <v>-1.2211111E-2</v>
      </c>
      <c r="R2368" s="4">
        <v>9.7688889999999994E-3</v>
      </c>
      <c r="S2368" s="8">
        <v>1.099E-2</v>
      </c>
    </row>
    <row r="2369" spans="3:19" x14ac:dyDescent="0.25">
      <c r="C2369" t="s">
        <v>2610</v>
      </c>
      <c r="D2369">
        <v>9.6998289999999994</v>
      </c>
      <c r="E2369">
        <v>2.42855</v>
      </c>
      <c r="F2369">
        <v>1.0585986000000001</v>
      </c>
      <c r="G2369" t="s">
        <v>2848</v>
      </c>
      <c r="H2369" s="2">
        <v>0.10690523</v>
      </c>
      <c r="I2369" s="2">
        <v>3.7298339999999999E-2</v>
      </c>
      <c r="J2369" s="2">
        <v>-0.20354119000000001</v>
      </c>
      <c r="L2369" t="s">
        <v>2277</v>
      </c>
      <c r="M2369">
        <v>-1.3304094</v>
      </c>
      <c r="N2369">
        <v>3.778267</v>
      </c>
      <c r="O2369">
        <v>9.0616199999999996</v>
      </c>
      <c r="P2369" t="s">
        <v>2301</v>
      </c>
      <c r="Q2369" s="2">
        <v>-9.5246670000000005E-2</v>
      </c>
      <c r="R2369" s="8">
        <v>-1.099E-2</v>
      </c>
      <c r="S2369" s="8">
        <v>1.099E-2</v>
      </c>
    </row>
    <row r="2370" spans="3:19" x14ac:dyDescent="0.25">
      <c r="C2370" t="s">
        <v>2610</v>
      </c>
      <c r="D2370">
        <v>9.7429400000000008</v>
      </c>
      <c r="E2370">
        <v>2.4333398000000002</v>
      </c>
      <c r="F2370" s="1">
        <v>0.91489750000000003</v>
      </c>
      <c r="G2370" t="s">
        <v>2633</v>
      </c>
      <c r="H2370" s="2">
        <v>-0.16367193999999999</v>
      </c>
      <c r="I2370" s="4">
        <v>-8.0413386000000003E-2</v>
      </c>
      <c r="J2370" s="2">
        <v>-0.24934756999999999</v>
      </c>
      <c r="L2370" t="s">
        <v>2285</v>
      </c>
      <c r="M2370">
        <v>-1.3184453</v>
      </c>
      <c r="N2370">
        <v>3.7232319999999999</v>
      </c>
      <c r="O2370">
        <v>9.0520479999999992</v>
      </c>
      <c r="P2370" t="s">
        <v>2307</v>
      </c>
      <c r="Q2370" s="4">
        <v>-6.8382226000000004E-2</v>
      </c>
      <c r="R2370" s="4">
        <v>-1.5874445000000001E-2</v>
      </c>
      <c r="S2370" s="4">
        <v>3.6633335000000003E-2</v>
      </c>
    </row>
    <row r="2371" spans="3:19" x14ac:dyDescent="0.25">
      <c r="C2371" t="s">
        <v>2610</v>
      </c>
      <c r="D2371">
        <v>9.7621000000000002</v>
      </c>
      <c r="E2371">
        <v>2.4189699</v>
      </c>
      <c r="F2371" s="1">
        <v>0.93884769999999995</v>
      </c>
      <c r="G2371" t="s">
        <v>2634</v>
      </c>
      <c r="H2371" s="2">
        <v>-0.39803012999999998</v>
      </c>
      <c r="I2371" s="2">
        <v>-0.18321142000000001</v>
      </c>
      <c r="J2371" s="2">
        <v>-0.30527395000000002</v>
      </c>
      <c r="L2371" t="s">
        <v>2285</v>
      </c>
      <c r="M2371">
        <v>-1.3112668000000001</v>
      </c>
      <c r="N2371">
        <v>3.7471602000000002</v>
      </c>
      <c r="O2371">
        <v>9.0496549999999996</v>
      </c>
      <c r="P2371" t="s">
        <v>2307</v>
      </c>
      <c r="Q2371" s="4">
        <v>2.3201111999999999E-2</v>
      </c>
      <c r="R2371" s="2">
        <v>-2.0758889999999999E-2</v>
      </c>
      <c r="S2371" s="2">
        <v>5.3728890000000001E-2</v>
      </c>
    </row>
    <row r="2372" spans="3:19" x14ac:dyDescent="0.25">
      <c r="C2372" t="s">
        <v>2610</v>
      </c>
      <c r="D2372">
        <v>9.7525200000000005</v>
      </c>
      <c r="E2372">
        <v>2.3566992</v>
      </c>
      <c r="F2372" s="1">
        <v>0.96279789999999998</v>
      </c>
      <c r="G2372" t="s">
        <v>2849</v>
      </c>
      <c r="H2372" s="2">
        <v>-0.52373135000000004</v>
      </c>
      <c r="I2372" s="2">
        <v>-0.24659465</v>
      </c>
      <c r="J2372" s="2">
        <v>-0.38144033999999999</v>
      </c>
      <c r="L2372" t="s">
        <v>2285</v>
      </c>
      <c r="M2372">
        <v>-1.3112668000000001</v>
      </c>
      <c r="N2372">
        <v>3.7615173</v>
      </c>
      <c r="O2372">
        <v>9.0137619999999998</v>
      </c>
      <c r="P2372" t="s">
        <v>2307</v>
      </c>
      <c r="Q2372" s="2">
        <v>9.2804449999999997E-2</v>
      </c>
      <c r="R2372" s="4">
        <v>-2.4422223E-2</v>
      </c>
      <c r="S2372" s="2">
        <v>6.7161109999999996E-2</v>
      </c>
    </row>
    <row r="2373" spans="3:19" x14ac:dyDescent="0.25">
      <c r="C2373" t="s">
        <v>2610</v>
      </c>
      <c r="D2373">
        <v>9.7237799999999996</v>
      </c>
      <c r="E2373">
        <v>2.3614893000000001</v>
      </c>
      <c r="F2373">
        <v>1.0346485000000001</v>
      </c>
      <c r="G2373" t="s">
        <v>2850</v>
      </c>
      <c r="H2373" s="2">
        <v>-0.60948515000000003</v>
      </c>
      <c r="I2373" s="1">
        <v>-0.33501160000000002</v>
      </c>
      <c r="J2373" s="2">
        <v>-0.44748675999999998</v>
      </c>
      <c r="L2373" t="s">
        <v>2285</v>
      </c>
      <c r="M2373">
        <v>-1.3399806999999999</v>
      </c>
      <c r="N2373">
        <v>3.7854454999999998</v>
      </c>
      <c r="O2373">
        <v>8.9778710000000004</v>
      </c>
      <c r="P2373" t="s">
        <v>2307</v>
      </c>
      <c r="Q2373" s="4">
        <v>5.1286668000000001E-2</v>
      </c>
      <c r="R2373" s="2">
        <v>-3.1748890000000002E-2</v>
      </c>
      <c r="S2373" s="2">
        <v>0.10013112</v>
      </c>
    </row>
    <row r="2374" spans="3:19" x14ac:dyDescent="0.25">
      <c r="C2374" t="s">
        <v>2610</v>
      </c>
      <c r="D2374">
        <v>9.6327689999999997</v>
      </c>
      <c r="E2374">
        <v>2.5291407000000001</v>
      </c>
      <c r="F2374">
        <v>1.1112891</v>
      </c>
      <c r="G2374" t="s">
        <v>2637</v>
      </c>
      <c r="H2374" s="2">
        <v>-0.72027266000000001</v>
      </c>
      <c r="I2374" s="2">
        <v>-0.40159062000000001</v>
      </c>
      <c r="J2374" s="2">
        <v>-0.46879205000000002</v>
      </c>
      <c r="L2374" t="s">
        <v>2285</v>
      </c>
      <c r="M2374">
        <v>-1.3902300000000001</v>
      </c>
      <c r="N2374">
        <v>3.778267</v>
      </c>
      <c r="O2374">
        <v>8.9491569999999996</v>
      </c>
      <c r="P2374" t="s">
        <v>2312</v>
      </c>
      <c r="Q2374" s="2">
        <v>-7.2045559999999995E-2</v>
      </c>
      <c r="R2374" s="4">
        <v>-2.5643334E-2</v>
      </c>
      <c r="S2374" s="2">
        <v>0.12943779</v>
      </c>
    </row>
    <row r="2375" spans="3:19" x14ac:dyDescent="0.25">
      <c r="C2375" t="s">
        <v>2610</v>
      </c>
      <c r="D2375">
        <v>9.6327689999999997</v>
      </c>
      <c r="E2375">
        <v>2.6441015999999999</v>
      </c>
      <c r="F2375" s="2">
        <v>0.91010743000000005</v>
      </c>
      <c r="G2375" t="s">
        <v>2851</v>
      </c>
      <c r="H2375" s="2">
        <v>-0.81614642999999998</v>
      </c>
      <c r="I2375" s="1">
        <v>-0.47722439999999999</v>
      </c>
      <c r="J2375" s="2">
        <v>-0.47411835000000002</v>
      </c>
      <c r="L2375" t="s">
        <v>2285</v>
      </c>
      <c r="M2375">
        <v>-1.4452649</v>
      </c>
      <c r="N2375">
        <v>3.6801612000000001</v>
      </c>
      <c r="O2375">
        <v>8.9108715000000007</v>
      </c>
      <c r="P2375" t="s">
        <v>2312</v>
      </c>
      <c r="Q2375" s="2">
        <v>-0.19904110999999999</v>
      </c>
      <c r="R2375" s="4">
        <v>-1.9537779000000002E-2</v>
      </c>
      <c r="S2375" s="1">
        <v>0.13065889999999999</v>
      </c>
    </row>
    <row r="2376" spans="3:19" x14ac:dyDescent="0.25">
      <c r="C2376" t="s">
        <v>2610</v>
      </c>
      <c r="D2376">
        <v>9.6854589999999998</v>
      </c>
      <c r="E2376">
        <v>2.6297316999999998</v>
      </c>
      <c r="F2376" s="1">
        <v>0.76640629999999998</v>
      </c>
      <c r="G2376" t="s">
        <v>2639</v>
      </c>
      <c r="H2376" s="2">
        <v>-0.83745175999999999</v>
      </c>
      <c r="I2376" s="2">
        <v>-0.49959495999999998</v>
      </c>
      <c r="J2376" s="2">
        <v>-0.45707414000000002</v>
      </c>
      <c r="L2376" t="s">
        <v>2285</v>
      </c>
      <c r="M2376">
        <v>-1.4811572</v>
      </c>
      <c r="N2376">
        <v>3.6346977000000003</v>
      </c>
      <c r="O2376">
        <v>8.9012999999999991</v>
      </c>
      <c r="P2376" t="s">
        <v>2312</v>
      </c>
      <c r="Q2376" s="2">
        <v>-0.24788557</v>
      </c>
      <c r="R2376" s="4">
        <v>-1.9537779000000002E-2</v>
      </c>
      <c r="S2376" s="2">
        <v>0.11844778</v>
      </c>
    </row>
    <row r="2377" spans="3:19" x14ac:dyDescent="0.25">
      <c r="C2377" t="s">
        <v>2610</v>
      </c>
      <c r="D2377">
        <v>9.6854589999999998</v>
      </c>
      <c r="E2377">
        <v>2.4860302999999999</v>
      </c>
      <c r="F2377">
        <v>1.0154882999999999</v>
      </c>
      <c r="G2377" t="s">
        <v>2852</v>
      </c>
      <c r="H2377" s="2">
        <v>-0.83478856000000001</v>
      </c>
      <c r="I2377" s="2">
        <v>-0.42076537000000003</v>
      </c>
      <c r="J2377" s="2">
        <v>-0.38250562999999999</v>
      </c>
      <c r="L2377" t="s">
        <v>2285</v>
      </c>
      <c r="M2377">
        <v>-1.4979069</v>
      </c>
      <c r="N2377">
        <v>3.6394831999999999</v>
      </c>
      <c r="O2377">
        <v>8.867801</v>
      </c>
      <c r="P2377" t="s">
        <v>2312</v>
      </c>
      <c r="Q2377" s="2">
        <v>-0.14409110999999999</v>
      </c>
      <c r="R2377" s="4">
        <v>-8.5477780000000007E-3</v>
      </c>
      <c r="S2377" s="2">
        <v>7.4487780000000003E-2</v>
      </c>
    </row>
    <row r="2378" spans="3:19" x14ac:dyDescent="0.25">
      <c r="C2378" t="s">
        <v>2611</v>
      </c>
      <c r="D2378">
        <v>9.7429400000000008</v>
      </c>
      <c r="E2378">
        <v>2.3662793999999998</v>
      </c>
      <c r="F2378">
        <v>1.2310401</v>
      </c>
      <c r="G2378" t="s">
        <v>2641</v>
      </c>
      <c r="H2378" s="2">
        <v>-0.91148764000000004</v>
      </c>
      <c r="I2378" s="1">
        <v>-0.3067821</v>
      </c>
      <c r="J2378" s="2">
        <v>-0.28183812000000003</v>
      </c>
      <c r="L2378" t="s">
        <v>2285</v>
      </c>
      <c r="M2378">
        <v>-1.5170496</v>
      </c>
      <c r="N2378">
        <v>3.6634114000000002</v>
      </c>
      <c r="O2378">
        <v>8.8558369999999993</v>
      </c>
      <c r="P2378" t="s">
        <v>2319</v>
      </c>
      <c r="Q2378" s="2">
        <v>2.0758889999999999E-2</v>
      </c>
      <c r="R2378" s="4">
        <v>4.6402222999999999E-2</v>
      </c>
      <c r="S2378" s="5">
        <v>-6.1055557000000002E-3</v>
      </c>
    </row>
    <row r="2379" spans="3:19" x14ac:dyDescent="0.25">
      <c r="C2379" t="s">
        <v>2611</v>
      </c>
      <c r="D2379">
        <v>9.8291609999999991</v>
      </c>
      <c r="E2379">
        <v>2.4237600000000001</v>
      </c>
      <c r="F2379">
        <v>1.0346485000000001</v>
      </c>
      <c r="G2379" t="s">
        <v>2853</v>
      </c>
      <c r="H2379">
        <v>-1.0883216</v>
      </c>
      <c r="I2379" s="4">
        <v>-2.1823838000000002E-2</v>
      </c>
      <c r="J2379" s="2">
        <v>-0.21259594000000001</v>
      </c>
      <c r="L2379" t="s">
        <v>2292</v>
      </c>
      <c r="M2379">
        <v>-1.5337993000000001</v>
      </c>
      <c r="N2379">
        <v>3.7184464999999998</v>
      </c>
      <c r="O2379">
        <v>8.867801</v>
      </c>
      <c r="P2379" t="s">
        <v>2319</v>
      </c>
      <c r="Q2379" s="4">
        <v>9.1583334000000002E-2</v>
      </c>
      <c r="R2379" s="2">
        <v>8.0593339999999999E-2</v>
      </c>
      <c r="S2379" s="5">
        <v>-6.1055557000000002E-3</v>
      </c>
    </row>
    <row r="2380" spans="3:19" x14ac:dyDescent="0.25">
      <c r="C2380" t="s">
        <v>2611</v>
      </c>
      <c r="D2380">
        <v>9.7333590000000001</v>
      </c>
      <c r="E2380">
        <v>2.4908204</v>
      </c>
      <c r="F2380" s="2">
        <v>0.92926763999999995</v>
      </c>
      <c r="G2380" t="s">
        <v>2854</v>
      </c>
      <c r="H2380">
        <v>-1.2795365000000001</v>
      </c>
      <c r="I2380" s="2">
        <v>0.21466486000000001</v>
      </c>
      <c r="J2380" s="2">
        <v>-0.13909268</v>
      </c>
      <c r="L2380" t="s">
        <v>2292</v>
      </c>
      <c r="M2380">
        <v>-1.5601202999999999</v>
      </c>
      <c r="N2380">
        <v>3.7399819999999999</v>
      </c>
      <c r="O2380">
        <v>8.8725860000000001</v>
      </c>
      <c r="P2380" t="s">
        <v>2319</v>
      </c>
      <c r="Q2380" s="5">
        <v>-4.8844446000000001E-3</v>
      </c>
      <c r="R2380" s="4">
        <v>7.0824444E-2</v>
      </c>
      <c r="S2380" s="2">
        <v>5.3728890000000001E-2</v>
      </c>
    </row>
    <row r="2381" spans="3:19" x14ac:dyDescent="0.25">
      <c r="C2381" t="s">
        <v>2611</v>
      </c>
      <c r="D2381">
        <v>9.6758795000000006</v>
      </c>
      <c r="E2381">
        <v>2.4477099999999998</v>
      </c>
      <c r="F2381">
        <v>1.0250684000000001</v>
      </c>
      <c r="G2381" t="s">
        <v>2855</v>
      </c>
      <c r="H2381">
        <v>-1.3871282</v>
      </c>
      <c r="I2381" s="1">
        <v>0.25674279999999999</v>
      </c>
      <c r="J2381" s="2">
        <v>-9.2221049999999999E-2</v>
      </c>
      <c r="L2381" t="s">
        <v>2292</v>
      </c>
      <c r="M2381">
        <v>-1.550549</v>
      </c>
      <c r="N2381">
        <v>3.7447673999999997</v>
      </c>
      <c r="O2381">
        <v>8.8558369999999993</v>
      </c>
      <c r="P2381" t="s">
        <v>2319</v>
      </c>
      <c r="Q2381" s="2">
        <v>-9.0362230000000002E-2</v>
      </c>
      <c r="R2381" s="4">
        <v>3.6633335000000003E-2</v>
      </c>
      <c r="S2381" s="4">
        <v>2.9306669E-2</v>
      </c>
    </row>
    <row r="2382" spans="3:19" x14ac:dyDescent="0.25">
      <c r="C2382" t="s">
        <v>2611</v>
      </c>
      <c r="D2382">
        <v>9.7668909999999993</v>
      </c>
      <c r="E2382">
        <v>2.4381300000000001</v>
      </c>
      <c r="F2382">
        <v>1.0681788000000001</v>
      </c>
      <c r="G2382" t="s">
        <v>2645</v>
      </c>
      <c r="H2382">
        <v>-1.4276082999999999</v>
      </c>
      <c r="I2382" s="2">
        <v>0.23437226</v>
      </c>
      <c r="J2382" s="2">
        <v>-9.6482109999999996E-2</v>
      </c>
      <c r="L2382" t="s">
        <v>2292</v>
      </c>
      <c r="M2382">
        <v>-1.5601202999999999</v>
      </c>
      <c r="N2382">
        <v>3.7016966</v>
      </c>
      <c r="O2382">
        <v>8.8486589999999996</v>
      </c>
      <c r="P2382" t="s">
        <v>2325</v>
      </c>
      <c r="Q2382" s="5">
        <v>2.4422223000000001E-3</v>
      </c>
      <c r="R2382" s="4">
        <v>3.5412222E-2</v>
      </c>
      <c r="S2382" s="4">
        <v>7.3266670000000002E-3</v>
      </c>
    </row>
    <row r="2383" spans="3:19" x14ac:dyDescent="0.25">
      <c r="C2383" t="s">
        <v>2611</v>
      </c>
      <c r="D2383">
        <v>9.7237799999999996</v>
      </c>
      <c r="E2383">
        <v>2.5339308000000003</v>
      </c>
      <c r="F2383" s="2">
        <v>0.96758794999999997</v>
      </c>
      <c r="G2383" t="s">
        <v>2646</v>
      </c>
      <c r="H2383">
        <v>-1.4329345</v>
      </c>
      <c r="I2383" s="2">
        <v>0.17365219000000001</v>
      </c>
      <c r="J2383" s="2">
        <v>-0.16678956</v>
      </c>
      <c r="L2383" t="s">
        <v>2292</v>
      </c>
      <c r="M2383">
        <v>-1.5026926</v>
      </c>
      <c r="N2383">
        <v>3.6729826999999999</v>
      </c>
      <c r="O2383">
        <v>8.8175519999999992</v>
      </c>
      <c r="P2383" t="s">
        <v>2328</v>
      </c>
      <c r="Q2383" s="2">
        <v>6.3497780000000004E-2</v>
      </c>
      <c r="R2383" s="4">
        <v>1.3432222000000001E-2</v>
      </c>
      <c r="S2383" s="4">
        <v>3.4191113000000002E-2</v>
      </c>
    </row>
    <row r="2384" spans="3:19" x14ac:dyDescent="0.25">
      <c r="C2384" t="s">
        <v>2611</v>
      </c>
      <c r="D2384">
        <v>9.6567190000000007</v>
      </c>
      <c r="E2384">
        <v>2.6009912000000002</v>
      </c>
      <c r="F2384" s="1">
        <v>0.80951660000000003</v>
      </c>
      <c r="G2384" t="s">
        <v>2856</v>
      </c>
      <c r="H2384">
        <v>-1.3141575999999999</v>
      </c>
      <c r="I2384" s="4">
        <v>4.7418351999999997E-2</v>
      </c>
      <c r="J2384" s="2">
        <v>-0.21738963</v>
      </c>
      <c r="L2384" t="s">
        <v>2292</v>
      </c>
      <c r="M2384">
        <v>-1.4380864</v>
      </c>
      <c r="N2384">
        <v>3.6418759999999999</v>
      </c>
      <c r="O2384">
        <v>8.8151589999999995</v>
      </c>
      <c r="P2384" t="s">
        <v>2328</v>
      </c>
      <c r="Q2384" s="4">
        <v>2.5643334E-2</v>
      </c>
      <c r="R2384" s="4">
        <v>-2.3201111999999999E-2</v>
      </c>
      <c r="S2384" s="4">
        <v>2.4422223E-2</v>
      </c>
    </row>
    <row r="2385" spans="3:19" x14ac:dyDescent="0.25">
      <c r="C2385" t="s">
        <v>2611</v>
      </c>
      <c r="D2385">
        <v>9.7477300000000007</v>
      </c>
      <c r="E2385">
        <v>2.5818311999999999</v>
      </c>
      <c r="F2385" s="1">
        <v>0.78077640000000004</v>
      </c>
      <c r="G2385" t="s">
        <v>2857</v>
      </c>
      <c r="H2385">
        <v>-1.0217425</v>
      </c>
      <c r="I2385" s="3">
        <v>-7.0826E-2</v>
      </c>
      <c r="J2385" s="2">
        <v>-0.23123806999999999</v>
      </c>
      <c r="L2385" t="s">
        <v>2292</v>
      </c>
      <c r="M2385">
        <v>-1.3926228</v>
      </c>
      <c r="N2385">
        <v>3.6203406</v>
      </c>
      <c r="O2385">
        <v>8.8127659999999999</v>
      </c>
      <c r="P2385" t="s">
        <v>2328</v>
      </c>
      <c r="Q2385" s="5">
        <v>3.6633336000000002E-3</v>
      </c>
      <c r="R2385" s="4">
        <v>-3.9075556999999997E-2</v>
      </c>
      <c r="S2385" s="4">
        <v>-8.5477780000000007E-3</v>
      </c>
    </row>
    <row r="2386" spans="3:19" x14ac:dyDescent="0.25">
      <c r="C2386" t="s">
        <v>2611</v>
      </c>
      <c r="D2386">
        <v>9.857901</v>
      </c>
      <c r="E2386">
        <v>2.42855</v>
      </c>
      <c r="F2386" s="1">
        <v>0.98674810000000002</v>
      </c>
      <c r="G2386" t="s">
        <v>2649</v>
      </c>
      <c r="H2386" s="1">
        <v>-0.6941737</v>
      </c>
      <c r="I2386" s="2">
        <v>-0.12355658999999999</v>
      </c>
      <c r="J2386" s="2">
        <v>-0.26852231999999998</v>
      </c>
      <c r="L2386" t="s">
        <v>2292</v>
      </c>
      <c r="M2386">
        <v>-1.3758729999999999</v>
      </c>
      <c r="N2386">
        <v>3.5389848000000002</v>
      </c>
      <c r="O2386">
        <v>8.8893369999999994</v>
      </c>
      <c r="P2386" t="s">
        <v>3180</v>
      </c>
      <c r="Q2386" s="2">
        <v>0.41395667000000003</v>
      </c>
      <c r="R2386">
        <v>-1.0648089999999999</v>
      </c>
      <c r="S2386" s="2">
        <v>0.16973445000000001</v>
      </c>
    </row>
    <row r="2387" spans="3:19" x14ac:dyDescent="0.25">
      <c r="C2387" t="s">
        <v>2611</v>
      </c>
      <c r="D2387">
        <v>9.7908399999999993</v>
      </c>
      <c r="E2387">
        <v>2.2944287999999999</v>
      </c>
      <c r="F2387">
        <v>1.2597803000000001</v>
      </c>
      <c r="G2387" t="s">
        <v>2650</v>
      </c>
      <c r="H2387" s="2">
        <v>-0.50402396999999999</v>
      </c>
      <c r="I2387" s="2">
        <v>-0.16616718</v>
      </c>
      <c r="J2387" s="1">
        <v>-0.29462129999999997</v>
      </c>
      <c r="L2387" t="s">
        <v>2292</v>
      </c>
      <c r="M2387">
        <v>-1.3543376</v>
      </c>
      <c r="N2387">
        <v>3.4719856</v>
      </c>
      <c r="O2387">
        <v>9.0281199999999995</v>
      </c>
      <c r="P2387" t="s">
        <v>3180</v>
      </c>
      <c r="Q2387">
        <v>2.29691</v>
      </c>
      <c r="R2387" s="1">
        <v>0.18560889999999999</v>
      </c>
      <c r="S2387" s="4">
        <v>-4.2738892000000001E-2</v>
      </c>
    </row>
    <row r="2388" spans="3:19" x14ac:dyDescent="0.25">
      <c r="C2388" t="s">
        <v>2611</v>
      </c>
      <c r="D2388">
        <v>9.6806699999999992</v>
      </c>
      <c r="E2388">
        <v>2.2417383000000002</v>
      </c>
      <c r="F2388">
        <v>1.2262500000000001</v>
      </c>
      <c r="G2388" t="s">
        <v>2858</v>
      </c>
      <c r="H2388" s="1">
        <v>-0.50935030000000003</v>
      </c>
      <c r="I2388" s="1">
        <v>-0.30571680000000001</v>
      </c>
      <c r="J2388" s="2">
        <v>-0.24561912999999999</v>
      </c>
      <c r="L2388" t="s">
        <v>2301</v>
      </c>
      <c r="M2388">
        <v>-1.3016955000000001</v>
      </c>
      <c r="N2388">
        <v>3.4217365000000002</v>
      </c>
      <c r="O2388">
        <v>9.1788670000000003</v>
      </c>
      <c r="P2388" t="s">
        <v>2335</v>
      </c>
      <c r="Q2388">
        <v>2.1564822000000001</v>
      </c>
      <c r="R2388" s="1">
        <v>0.67649559999999997</v>
      </c>
      <c r="S2388" s="2">
        <v>-0.34679556</v>
      </c>
    </row>
    <row r="2389" spans="3:19" x14ac:dyDescent="0.25">
      <c r="C2389" t="s">
        <v>2611</v>
      </c>
      <c r="D2389">
        <v>9.6854589999999998</v>
      </c>
      <c r="E2389">
        <v>2.179468</v>
      </c>
      <c r="F2389">
        <v>1.0490185999999999</v>
      </c>
      <c r="G2389" t="s">
        <v>2652</v>
      </c>
      <c r="H2389" s="3">
        <v>-0.66328100000000001</v>
      </c>
      <c r="I2389" s="2">
        <v>-0.39999273000000002</v>
      </c>
      <c r="J2389" s="2">
        <v>-7.4644189999999999E-2</v>
      </c>
      <c r="L2389" t="s">
        <v>2301</v>
      </c>
      <c r="M2389">
        <v>-1.2418749</v>
      </c>
      <c r="N2389">
        <v>3.4313076000000002</v>
      </c>
      <c r="O2389">
        <v>9.2913300000000003</v>
      </c>
      <c r="P2389" t="s">
        <v>2337</v>
      </c>
      <c r="Q2389" s="2">
        <v>0.41395667000000003</v>
      </c>
      <c r="R2389" s="1">
        <v>0.33946890000000002</v>
      </c>
      <c r="S2389" s="2">
        <v>-0.24300111999999999</v>
      </c>
    </row>
    <row r="2390" spans="3:19" x14ac:dyDescent="0.25">
      <c r="C2390" t="s">
        <v>2611</v>
      </c>
      <c r="D2390">
        <v>9.7333590000000001</v>
      </c>
      <c r="E2390">
        <v>2.1746778</v>
      </c>
      <c r="F2390">
        <v>1.0729687999999999</v>
      </c>
      <c r="G2390" t="s">
        <v>2859</v>
      </c>
      <c r="H2390" s="1">
        <v>-0.93758660000000005</v>
      </c>
      <c r="I2390" s="2">
        <v>-0.47402862000000001</v>
      </c>
      <c r="J2390" s="2">
        <v>0.12083184</v>
      </c>
      <c r="L2390" t="s">
        <v>2301</v>
      </c>
      <c r="M2390">
        <v>-1.2418749</v>
      </c>
      <c r="N2390">
        <v>3.5078779999999998</v>
      </c>
      <c r="O2390">
        <v>9.3798650000000006</v>
      </c>
      <c r="P2390" t="s">
        <v>2337</v>
      </c>
      <c r="Q2390" s="1">
        <v>-0.73388779999999998</v>
      </c>
      <c r="R2390" s="5">
        <v>-1.2211112000000001E-3</v>
      </c>
      <c r="S2390" s="2">
        <v>0.10013112</v>
      </c>
    </row>
    <row r="2391" spans="3:19" x14ac:dyDescent="0.25">
      <c r="C2391" t="s">
        <v>2611</v>
      </c>
      <c r="D2391">
        <v>9.7908399999999993</v>
      </c>
      <c r="E2391">
        <v>2.2177882000000002</v>
      </c>
      <c r="F2391">
        <v>1.1208692</v>
      </c>
      <c r="G2391" t="s">
        <v>2860</v>
      </c>
      <c r="H2391">
        <v>-1.2417195999999999</v>
      </c>
      <c r="I2391" s="2">
        <v>-0.47456124</v>
      </c>
      <c r="J2391" s="2">
        <v>0.23374987</v>
      </c>
      <c r="L2391" t="s">
        <v>2301</v>
      </c>
      <c r="M2391">
        <v>-1.2610176</v>
      </c>
      <c r="N2391">
        <v>3.6681971999999998</v>
      </c>
      <c r="O2391">
        <v>9.4085789999999996</v>
      </c>
      <c r="P2391" t="s">
        <v>2341</v>
      </c>
      <c r="Q2391">
        <v>-1.6619323000000001</v>
      </c>
      <c r="R2391" s="1">
        <v>-0.42616779999999999</v>
      </c>
      <c r="S2391" s="1">
        <v>0.55804779999999998</v>
      </c>
    </row>
    <row r="2392" spans="3:19" x14ac:dyDescent="0.25">
      <c r="C2392" t="s">
        <v>2611</v>
      </c>
      <c r="D2392">
        <v>9.7764699999999998</v>
      </c>
      <c r="E2392">
        <v>2.2513185</v>
      </c>
      <c r="F2392">
        <v>1.0921289999999999</v>
      </c>
      <c r="G2392" t="s">
        <v>2861</v>
      </c>
      <c r="H2392">
        <v>-1.4276082999999999</v>
      </c>
      <c r="I2392" s="2">
        <v>-0.52036755999999995</v>
      </c>
      <c r="J2392" s="2">
        <v>0.24227198999999999</v>
      </c>
      <c r="L2392" t="s">
        <v>2301</v>
      </c>
      <c r="M2392">
        <v>-1.2849457</v>
      </c>
      <c r="N2392">
        <v>3.8237304999999999</v>
      </c>
      <c r="O2392">
        <v>9.3655080000000002</v>
      </c>
      <c r="P2392" t="s">
        <v>3181</v>
      </c>
      <c r="Q2392">
        <v>-2.4800768</v>
      </c>
      <c r="R2392" s="1">
        <v>-0.53240449999999995</v>
      </c>
      <c r="S2392" s="8">
        <v>0.70335999999999999</v>
      </c>
    </row>
    <row r="2393" spans="3:19" x14ac:dyDescent="0.25">
      <c r="C2393" t="s">
        <v>2612</v>
      </c>
      <c r="D2393">
        <v>9.7573100000000004</v>
      </c>
      <c r="E2393">
        <v>2.323169</v>
      </c>
      <c r="F2393" s="2">
        <v>0.98195803000000004</v>
      </c>
      <c r="G2393" t="s">
        <v>2862</v>
      </c>
      <c r="H2393">
        <v>-1.3716818</v>
      </c>
      <c r="I2393" s="1">
        <v>-0.54540129999999998</v>
      </c>
      <c r="J2393" s="4">
        <v>0.103254974</v>
      </c>
      <c r="L2393" t="s">
        <v>2301</v>
      </c>
      <c r="M2393">
        <v>-1.3040883999999999</v>
      </c>
      <c r="N2393">
        <v>3.9457645000000001</v>
      </c>
      <c r="O2393">
        <v>9.2386879999999998</v>
      </c>
      <c r="P2393" t="s">
        <v>3181</v>
      </c>
      <c r="Q2393">
        <v>-2.0978690000000002</v>
      </c>
      <c r="R2393" s="2">
        <v>-0.27108665999999998</v>
      </c>
      <c r="S2393" s="2">
        <v>0.32115223999999998</v>
      </c>
    </row>
    <row r="2394" spans="3:19" x14ac:dyDescent="0.25">
      <c r="C2394" t="s">
        <v>2612</v>
      </c>
      <c r="D2394">
        <v>9.7381499999999992</v>
      </c>
      <c r="E2394">
        <v>2.4045996999999999</v>
      </c>
      <c r="F2394" s="1">
        <v>0.95800790000000002</v>
      </c>
      <c r="G2394" t="s">
        <v>2657</v>
      </c>
      <c r="H2394">
        <v>-1.0835277999999999</v>
      </c>
      <c r="I2394" s="1">
        <v>-0.5374118</v>
      </c>
      <c r="J2394" s="1">
        <v>-0.13270109999999999</v>
      </c>
      <c r="L2394" t="s">
        <v>2301</v>
      </c>
      <c r="M2394">
        <v>-1.3399806999999999</v>
      </c>
      <c r="N2394">
        <v>4.022335</v>
      </c>
      <c r="O2394">
        <v>9.1238329999999994</v>
      </c>
      <c r="P2394" t="s">
        <v>2344</v>
      </c>
      <c r="Q2394" s="1">
        <v>-0.68992779999999998</v>
      </c>
      <c r="R2394" s="4">
        <v>-8.9141116000000006E-2</v>
      </c>
      <c r="S2394" s="2">
        <v>-0.26864444999999998</v>
      </c>
    </row>
    <row r="2395" spans="3:19" x14ac:dyDescent="0.25">
      <c r="C2395" t="s">
        <v>2612</v>
      </c>
      <c r="D2395">
        <v>9.7333590000000001</v>
      </c>
      <c r="E2395">
        <v>2.4333398000000002</v>
      </c>
      <c r="F2395">
        <v>1.0585986000000001</v>
      </c>
      <c r="G2395" t="s">
        <v>2658</v>
      </c>
      <c r="H2395" s="1">
        <v>-0.83585379999999998</v>
      </c>
      <c r="I2395" s="2">
        <v>-0.58960973999999999</v>
      </c>
      <c r="J2395" s="1">
        <v>-0.2860992</v>
      </c>
      <c r="L2395" t="s">
        <v>2301</v>
      </c>
      <c r="M2395">
        <v>-1.3447663999999999</v>
      </c>
      <c r="N2395">
        <v>4.0151563000000001</v>
      </c>
      <c r="O2395">
        <v>9.0209419999999998</v>
      </c>
      <c r="P2395" t="s">
        <v>2349</v>
      </c>
      <c r="Q2395" s="1">
        <v>0.63864109999999996</v>
      </c>
      <c r="R2395" s="4">
        <v>8.1814445999999999E-2</v>
      </c>
      <c r="S2395" s="1">
        <v>-0.52874109999999996</v>
      </c>
    </row>
    <row r="2396" spans="3:19" x14ac:dyDescent="0.25">
      <c r="C2396" t="s">
        <v>2613</v>
      </c>
      <c r="D2396">
        <v>9.7189890000000005</v>
      </c>
      <c r="E2396">
        <v>2.4477099999999998</v>
      </c>
      <c r="F2396">
        <v>1.0777588</v>
      </c>
      <c r="G2396" t="s">
        <v>2659</v>
      </c>
      <c r="H2396" s="1">
        <v>-0.86781180000000002</v>
      </c>
      <c r="I2396" s="2">
        <v>-0.56777184999999997</v>
      </c>
      <c r="J2396" s="2">
        <v>-0.33989503999999998</v>
      </c>
      <c r="L2396" t="s">
        <v>2307</v>
      </c>
      <c r="M2396">
        <v>-1.3232309</v>
      </c>
      <c r="N2396">
        <v>3.9529429999999999</v>
      </c>
      <c r="O2396">
        <v>8.9371930000000006</v>
      </c>
      <c r="P2396" t="s">
        <v>3182</v>
      </c>
      <c r="Q2396">
        <v>1.1454023</v>
      </c>
      <c r="R2396" s="2">
        <v>0.16362889</v>
      </c>
      <c r="S2396" s="1">
        <v>-0.31748890000000002</v>
      </c>
    </row>
    <row r="2397" spans="3:19" x14ac:dyDescent="0.25">
      <c r="C2397" t="s">
        <v>2614</v>
      </c>
      <c r="D2397">
        <v>9.6806699999999992</v>
      </c>
      <c r="E2397">
        <v>2.4764501999999999</v>
      </c>
      <c r="F2397" s="1">
        <v>0.9963282</v>
      </c>
      <c r="G2397" t="s">
        <v>2863</v>
      </c>
      <c r="H2397">
        <v>-1.0638205000000001</v>
      </c>
      <c r="I2397" s="2">
        <v>-0.45165803999999998</v>
      </c>
      <c r="J2397" s="1">
        <v>-0.32924239999999999</v>
      </c>
      <c r="L2397" t="s">
        <v>2307</v>
      </c>
      <c r="M2397">
        <v>-1.3064811000000001</v>
      </c>
      <c r="N2397">
        <v>3.8668015000000002</v>
      </c>
      <c r="O2397" s="1">
        <v>8.9491569999999996</v>
      </c>
      <c r="P2397" t="s">
        <v>2348</v>
      </c>
      <c r="Q2397" s="1">
        <v>0.7326667</v>
      </c>
      <c r="R2397" s="2">
        <v>8.3035559999999994E-2</v>
      </c>
      <c r="S2397" s="2">
        <v>0.10135223</v>
      </c>
    </row>
    <row r="2398" spans="3:19" x14ac:dyDescent="0.25">
      <c r="C2398" t="s">
        <v>2615</v>
      </c>
      <c r="D2398">
        <v>9.6950400000000005</v>
      </c>
      <c r="E2398">
        <v>2.4764501999999999</v>
      </c>
      <c r="F2398" s="1">
        <v>0.95800790000000002</v>
      </c>
      <c r="G2398" t="s">
        <v>2661</v>
      </c>
      <c r="H2398">
        <v>-1.1756732000000001</v>
      </c>
      <c r="I2398" s="2">
        <v>-0.31743473</v>
      </c>
      <c r="J2398" s="2">
        <v>-0.26745707000000002</v>
      </c>
      <c r="L2398" t="s">
        <v>2307</v>
      </c>
      <c r="M2398">
        <v>-1.3064811000000001</v>
      </c>
      <c r="N2398">
        <v>3.7543386999999999</v>
      </c>
      <c r="O2398" s="2">
        <v>8.9395860000000003</v>
      </c>
      <c r="P2398" t="s">
        <v>3183</v>
      </c>
      <c r="Q2398" s="2">
        <v>-3.0527780000000001E-2</v>
      </c>
      <c r="R2398" s="2">
        <v>-8.6698890000000001E-2</v>
      </c>
      <c r="S2398" s="1">
        <v>0.31748890000000002</v>
      </c>
    </row>
    <row r="2399" spans="3:19" x14ac:dyDescent="0.25">
      <c r="C2399" t="s">
        <v>2616</v>
      </c>
      <c r="D2399">
        <v>9.7189890000000005</v>
      </c>
      <c r="E2399">
        <v>2.4093897000000002</v>
      </c>
      <c r="F2399">
        <v>1.0585986000000001</v>
      </c>
      <c r="G2399" t="s">
        <v>2662</v>
      </c>
      <c r="H2399">
        <v>-1.0515699000000001</v>
      </c>
      <c r="I2399" s="2">
        <v>-0.24552937999999999</v>
      </c>
      <c r="J2399" s="1">
        <v>-0.24508650000000001</v>
      </c>
      <c r="L2399" t="s">
        <v>2307</v>
      </c>
      <c r="M2399">
        <v>-1.3734801999999999</v>
      </c>
      <c r="N2399">
        <v>3.6658043999999999</v>
      </c>
      <c r="O2399" s="2">
        <v>8.9324069999999995</v>
      </c>
      <c r="P2399" t="s">
        <v>2354</v>
      </c>
      <c r="Q2399" s="2">
        <v>-0.40907225000000003</v>
      </c>
      <c r="R2399" s="2">
        <v>-0.13920668</v>
      </c>
      <c r="S2399" s="1">
        <v>0.29428779999999999</v>
      </c>
    </row>
    <row r="2400" spans="3:19" x14ac:dyDescent="0.25">
      <c r="C2400" t="s">
        <v>2617</v>
      </c>
      <c r="D2400">
        <v>9.7477300000000007</v>
      </c>
      <c r="E2400">
        <v>2.3519093999999998</v>
      </c>
      <c r="F2400">
        <v>1.1064991</v>
      </c>
      <c r="G2400" t="s">
        <v>2864</v>
      </c>
      <c r="H2400" s="2">
        <v>-0.68352102999999997</v>
      </c>
      <c r="I2400" s="2">
        <v>-0.16350402</v>
      </c>
      <c r="J2400" s="2">
        <v>-0.29036023999999999</v>
      </c>
      <c r="L2400" t="s">
        <v>2307</v>
      </c>
      <c r="M2400">
        <v>-1.4859428000000001</v>
      </c>
      <c r="N2400">
        <v>3.5796625999999998</v>
      </c>
      <c r="O2400" s="1">
        <v>8.9419780000000006</v>
      </c>
      <c r="P2400" t="s">
        <v>2354</v>
      </c>
      <c r="Q2400" s="2">
        <v>-0.35534334000000001</v>
      </c>
      <c r="R2400" s="2">
        <v>-7.3266670000000006E-2</v>
      </c>
      <c r="S2400" s="2">
        <v>0.23323223000000001</v>
      </c>
    </row>
    <row r="2401" spans="3:19" x14ac:dyDescent="0.25">
      <c r="C2401" t="s">
        <v>2618</v>
      </c>
      <c r="D2401">
        <v>9.7621000000000002</v>
      </c>
      <c r="E2401">
        <v>2.3423292999999998</v>
      </c>
      <c r="F2401">
        <v>1.0538087</v>
      </c>
      <c r="G2401" t="s">
        <v>2865</v>
      </c>
      <c r="H2401" s="2">
        <v>-0.26274154</v>
      </c>
      <c r="I2401" s="4">
        <v>-9.5859713999999999E-2</v>
      </c>
      <c r="J2401" s="2">
        <v>-0.36546138</v>
      </c>
      <c r="L2401" t="s">
        <v>2307</v>
      </c>
      <c r="M2401">
        <v>-1.5409777999999998</v>
      </c>
      <c r="N2401" s="1">
        <v>3.629912</v>
      </c>
      <c r="O2401" s="1">
        <v>8.9539419999999996</v>
      </c>
      <c r="P2401" t="s">
        <v>2625</v>
      </c>
      <c r="Q2401" s="2">
        <v>-0.15630222999999999</v>
      </c>
      <c r="R2401" s="4">
        <v>-1.9537779000000002E-2</v>
      </c>
      <c r="S2401" s="2">
        <v>0.14775445000000001</v>
      </c>
    </row>
    <row r="2402" spans="3:19" x14ac:dyDescent="0.25">
      <c r="C2402" t="s">
        <v>2619</v>
      </c>
      <c r="D2402">
        <v>9.7285699999999995</v>
      </c>
      <c r="E2402">
        <v>2.3662793999999998</v>
      </c>
      <c r="F2402">
        <v>1.096919</v>
      </c>
      <c r="G2402" t="s">
        <v>2866</v>
      </c>
      <c r="H2402" s="2">
        <v>-6.4064759999999998E-2</v>
      </c>
      <c r="I2402" s="2">
        <v>-8.041073E-2</v>
      </c>
      <c r="J2402" s="2">
        <v>-0.42351993999999998</v>
      </c>
      <c r="L2402" t="s">
        <v>2307</v>
      </c>
      <c r="M2402">
        <v>-1.5481563</v>
      </c>
      <c r="N2402" s="1">
        <v>3.7160535000000001</v>
      </c>
      <c r="O2402" s="1">
        <v>8.9491569999999996</v>
      </c>
      <c r="P2402" t="s">
        <v>2844</v>
      </c>
      <c r="Q2402" s="4">
        <v>1.2211111E-2</v>
      </c>
      <c r="R2402" s="4">
        <v>9.7688889999999994E-3</v>
      </c>
      <c r="S2402" s="4">
        <v>2.4422223E-2</v>
      </c>
    </row>
    <row r="2403" spans="3:19" x14ac:dyDescent="0.25">
      <c r="C2403" t="s">
        <v>2620</v>
      </c>
      <c r="D2403">
        <v>9.7094100000000001</v>
      </c>
      <c r="E2403">
        <v>2.3662793999999998</v>
      </c>
      <c r="F2403">
        <v>1.1831396999999999</v>
      </c>
      <c r="G2403" t="s">
        <v>2666</v>
      </c>
      <c r="H2403" s="2">
        <v>-0.19349437999999999</v>
      </c>
      <c r="I2403" s="2">
        <v>-6.2833860000000005E-2</v>
      </c>
      <c r="J2403" s="2">
        <v>-0.45973893999999998</v>
      </c>
      <c r="L2403" t="s">
        <v>2307</v>
      </c>
      <c r="M2403">
        <v>-1.5361921999999999</v>
      </c>
      <c r="N2403" s="2">
        <v>3.8380876000000002</v>
      </c>
      <c r="O2403" s="2">
        <v>8.8773719999999994</v>
      </c>
      <c r="P2403" t="s">
        <v>2627</v>
      </c>
      <c r="Q2403" s="2">
        <v>4.1517779999999997E-2</v>
      </c>
      <c r="R2403" s="4">
        <v>3.4191113000000002E-2</v>
      </c>
      <c r="S2403" s="8">
        <v>-1.099E-2</v>
      </c>
    </row>
    <row r="2404" spans="3:19" x14ac:dyDescent="0.25">
      <c r="C2404" t="s">
        <v>2621</v>
      </c>
      <c r="D2404">
        <v>9.6758795000000006</v>
      </c>
      <c r="E2404">
        <v>2.3710694000000001</v>
      </c>
      <c r="F2404">
        <v>1.2310401</v>
      </c>
      <c r="G2404" t="s">
        <v>2867</v>
      </c>
      <c r="H2404" s="1">
        <v>-0.52905270000000004</v>
      </c>
      <c r="I2404" s="4">
        <v>-2.8212762999999998E-2</v>
      </c>
      <c r="J2404" s="2">
        <v>-0.45973893999999998</v>
      </c>
      <c r="L2404" t="s">
        <v>2307</v>
      </c>
      <c r="M2404">
        <v>-1.5314065000000001</v>
      </c>
      <c r="N2404" s="2">
        <v>3.9649071999999999</v>
      </c>
      <c r="O2404" s="1">
        <v>8.8438719999999993</v>
      </c>
      <c r="P2404" t="s">
        <v>2360</v>
      </c>
      <c r="Q2404" s="4">
        <v>-2.5643334E-2</v>
      </c>
      <c r="R2404" s="2">
        <v>5.3728890000000001E-2</v>
      </c>
      <c r="S2404" s="5">
        <v>-1.2211112000000001E-3</v>
      </c>
    </row>
    <row r="2405" spans="3:19" x14ac:dyDescent="0.25">
      <c r="C2405" t="s">
        <v>2622</v>
      </c>
      <c r="D2405">
        <v>9.6519289999999991</v>
      </c>
      <c r="E2405">
        <v>2.3710694000000001</v>
      </c>
      <c r="F2405">
        <v>1.1543995</v>
      </c>
      <c r="G2405" t="s">
        <v>2868</v>
      </c>
      <c r="H2405" s="2">
        <v>-0.85289305000000004</v>
      </c>
      <c r="I2405" s="4">
        <v>-4.0463305999999997E-2</v>
      </c>
      <c r="J2405" s="2">
        <v>-0.39369251999999999</v>
      </c>
      <c r="L2405" t="s">
        <v>2312</v>
      </c>
      <c r="M2405">
        <v>-1.5194423000000001</v>
      </c>
      <c r="N2405" s="2">
        <v>4.0438704000000003</v>
      </c>
      <c r="O2405" s="1">
        <v>8.8055880000000002</v>
      </c>
      <c r="P2405" t="s">
        <v>3184</v>
      </c>
      <c r="Q2405" s="2">
        <v>-0.10501555999999999</v>
      </c>
      <c r="R2405" s="4">
        <v>4.8844445E-2</v>
      </c>
      <c r="S2405" s="4">
        <v>1.2211111E-2</v>
      </c>
    </row>
    <row r="2406" spans="3:19" x14ac:dyDescent="0.25">
      <c r="C2406" t="s">
        <v>2623</v>
      </c>
      <c r="D2406">
        <v>9.7285699999999995</v>
      </c>
      <c r="E2406">
        <v>2.4333398000000002</v>
      </c>
      <c r="F2406">
        <v>1.0490185999999999</v>
      </c>
      <c r="G2406" t="s">
        <v>2869</v>
      </c>
      <c r="H2406">
        <v>-1.0371838</v>
      </c>
      <c r="I2406" s="1">
        <v>-0.1347392</v>
      </c>
      <c r="J2406" s="2">
        <v>-0.32658088000000002</v>
      </c>
      <c r="L2406" t="s">
        <v>2312</v>
      </c>
      <c r="M2406">
        <v>-1.5146568</v>
      </c>
      <c r="N2406" s="2">
        <v>4.0749769999999996</v>
      </c>
      <c r="O2406" s="2">
        <v>8.7266244999999998</v>
      </c>
      <c r="P2406" t="s">
        <v>2362</v>
      </c>
      <c r="Q2406" s="2">
        <v>-0.14775445000000001</v>
      </c>
      <c r="R2406" s="4">
        <v>2.6864445000000001E-2</v>
      </c>
      <c r="S2406">
        <v>0</v>
      </c>
    </row>
    <row r="2407" spans="3:19" x14ac:dyDescent="0.25">
      <c r="C2407" t="s">
        <v>2624</v>
      </c>
      <c r="D2407">
        <v>9.7764699999999998</v>
      </c>
      <c r="E2407">
        <v>2.4572902000000001</v>
      </c>
      <c r="F2407">
        <v>1.0250684000000001</v>
      </c>
      <c r="G2407" t="s">
        <v>2870</v>
      </c>
      <c r="H2407">
        <v>-1.1447754999999999</v>
      </c>
      <c r="I2407" s="8">
        <v>-0.37974999999999998</v>
      </c>
      <c r="J2407" s="2">
        <v>-0.24562079000000001</v>
      </c>
      <c r="L2407" t="s">
        <v>2312</v>
      </c>
      <c r="M2407">
        <v>-1.5385849999999999</v>
      </c>
      <c r="N2407" s="1">
        <v>4.0510488000000002</v>
      </c>
      <c r="O2407" s="2">
        <v>8.6333040000000008</v>
      </c>
      <c r="P2407" t="s">
        <v>3185</v>
      </c>
      <c r="Q2407" s="4">
        <v>-0.102573335</v>
      </c>
      <c r="R2407" s="8">
        <v>2.198E-2</v>
      </c>
      <c r="S2407" s="4">
        <v>-2.4422223E-2</v>
      </c>
    </row>
    <row r="2408" spans="3:19" x14ac:dyDescent="0.25">
      <c r="C2408" t="s">
        <v>2625</v>
      </c>
      <c r="D2408">
        <v>9.7141999999999999</v>
      </c>
      <c r="E2408">
        <v>2.5530908000000001</v>
      </c>
      <c r="F2408">
        <v>1.0729687999999999</v>
      </c>
      <c r="G2408" t="s">
        <v>2871</v>
      </c>
      <c r="H2408">
        <v>-1.0718049000000001</v>
      </c>
      <c r="I2408" s="2">
        <v>-0.64926194999999998</v>
      </c>
      <c r="J2408" s="2">
        <v>-0.11938695000000001</v>
      </c>
      <c r="L2408" t="s">
        <v>2312</v>
      </c>
      <c r="M2408">
        <v>-1.5361921999999999</v>
      </c>
      <c r="N2408" s="3">
        <v>4.0175489999999998</v>
      </c>
      <c r="O2408" s="2">
        <v>8.5974120000000003</v>
      </c>
      <c r="P2408" t="s">
        <v>2366</v>
      </c>
      <c r="Q2408" s="4">
        <v>-2.5643334E-2</v>
      </c>
      <c r="R2408" s="4">
        <v>2.8085556000000001E-2</v>
      </c>
      <c r="S2408" s="5">
        <v>4.8844446000000001E-3</v>
      </c>
    </row>
    <row r="2409" spans="3:19" x14ac:dyDescent="0.25">
      <c r="C2409" t="s">
        <v>2626</v>
      </c>
      <c r="D2409">
        <v>9.6088190000000004</v>
      </c>
      <c r="E2409">
        <v>2.6536818000000002</v>
      </c>
      <c r="F2409">
        <v>1.1687696000000001</v>
      </c>
      <c r="G2409" t="s">
        <v>2872</v>
      </c>
      <c r="H2409" s="1">
        <v>-0.50135580000000002</v>
      </c>
      <c r="I2409" s="2">
        <v>-0.55232285999999997</v>
      </c>
      <c r="J2409" s="2">
        <v>3.1347970000000003E-2</v>
      </c>
      <c r="L2409" t="s">
        <v>2312</v>
      </c>
      <c r="M2409">
        <v>-1.5074782</v>
      </c>
      <c r="N2409" s="1">
        <v>3.9314076999999998</v>
      </c>
      <c r="O2409" s="2">
        <v>8.6452679999999997</v>
      </c>
      <c r="P2409" t="s">
        <v>3186</v>
      </c>
      <c r="Q2409" s="2">
        <v>-2.0758889999999999E-2</v>
      </c>
      <c r="R2409" s="2">
        <v>3.1748890000000002E-2</v>
      </c>
      <c r="S2409" s="4">
        <v>3.9075556999999997E-2</v>
      </c>
    </row>
    <row r="2410" spans="3:19" x14ac:dyDescent="0.25">
      <c r="C2410" t="s">
        <v>2627</v>
      </c>
      <c r="D2410">
        <v>9.5369679999999999</v>
      </c>
      <c r="E2410">
        <v>2.7973827999999998</v>
      </c>
      <c r="F2410">
        <v>1.3268409000000001</v>
      </c>
      <c r="G2410" t="s">
        <v>2873</v>
      </c>
      <c r="H2410" s="1">
        <v>0.29919040000000002</v>
      </c>
      <c r="I2410" s="2">
        <v>-0.62742405999999995</v>
      </c>
      <c r="J2410" s="2">
        <v>0.14959233</v>
      </c>
      <c r="L2410" t="s">
        <v>2312</v>
      </c>
      <c r="M2410">
        <v>-1.4021939999999999</v>
      </c>
      <c r="N2410" s="2">
        <v>3.7280176000000003</v>
      </c>
      <c r="O2410" s="1">
        <v>8.7194459999999996</v>
      </c>
      <c r="P2410" t="s">
        <v>3187</v>
      </c>
      <c r="Q2410" s="2">
        <v>-8.6698890000000001E-2</v>
      </c>
      <c r="R2410" s="4">
        <v>4.5181114000000001E-2</v>
      </c>
      <c r="S2410" s="4">
        <v>2.9306669E-2</v>
      </c>
    </row>
    <row r="2411" spans="3:19" x14ac:dyDescent="0.25">
      <c r="C2411" t="s">
        <v>2628</v>
      </c>
      <c r="D2411">
        <v>9.5752889999999997</v>
      </c>
      <c r="E2411">
        <v>2.9937746999999999</v>
      </c>
      <c r="F2411">
        <v>1.4609619</v>
      </c>
      <c r="G2411" t="s">
        <v>2674</v>
      </c>
      <c r="H2411" s="1">
        <v>0.72529619999999995</v>
      </c>
      <c r="I2411" s="2">
        <v>-0.74140733000000003</v>
      </c>
      <c r="J2411" s="2">
        <v>0.17782182999999999</v>
      </c>
      <c r="L2411" t="s">
        <v>2312</v>
      </c>
      <c r="M2411">
        <v>-1.2490535</v>
      </c>
      <c r="N2411" s="2">
        <v>3.4169507000000001</v>
      </c>
      <c r="O2411" s="2">
        <v>8.8414789999999996</v>
      </c>
      <c r="P2411" t="s">
        <v>3187</v>
      </c>
      <c r="Q2411" s="2">
        <v>-0.11600555999999999</v>
      </c>
      <c r="R2411" s="2">
        <v>7.2045559999999995E-2</v>
      </c>
      <c r="S2411" s="2">
        <v>-2.0758889999999999E-2</v>
      </c>
    </row>
    <row r="2412" spans="3:19" x14ac:dyDescent="0.25">
      <c r="C2412" t="s">
        <v>2629</v>
      </c>
      <c r="D2412">
        <v>9.7285699999999995</v>
      </c>
      <c r="E2412">
        <v>3.3386573999999998</v>
      </c>
      <c r="F2412">
        <v>1.4992822000000001</v>
      </c>
      <c r="G2412" t="s">
        <v>2675</v>
      </c>
      <c r="H2412" s="1">
        <v>0.59213819999999995</v>
      </c>
      <c r="I2412" s="1">
        <v>-0.83834640000000005</v>
      </c>
      <c r="J2412" s="2">
        <v>0.17782182999999999</v>
      </c>
      <c r="L2412" t="s">
        <v>2319</v>
      </c>
      <c r="M2412">
        <v>-1.1222338999999999</v>
      </c>
      <c r="N2412" s="1">
        <v>3.1322048000000002</v>
      </c>
      <c r="O2412" s="2">
        <v>8.9228349999999992</v>
      </c>
      <c r="P2412" t="s">
        <v>2373</v>
      </c>
      <c r="Q2412" s="2">
        <v>-7.3266670000000006E-2</v>
      </c>
      <c r="R2412" s="2">
        <v>0.10867889</v>
      </c>
      <c r="S2412" s="2">
        <v>-6.2276669999999999E-2</v>
      </c>
    </row>
    <row r="2413" spans="3:19" x14ac:dyDescent="0.25">
      <c r="C2413" t="s">
        <v>2630</v>
      </c>
      <c r="D2413">
        <v>9.5513379999999994</v>
      </c>
      <c r="E2413">
        <v>3.7985012999999999</v>
      </c>
      <c r="F2413">
        <v>1.2933105999999999</v>
      </c>
      <c r="G2413" t="s">
        <v>2874</v>
      </c>
      <c r="H2413" s="2">
        <v>0.12874811999999999</v>
      </c>
      <c r="I2413" s="1">
        <v>-0.96191709999999997</v>
      </c>
      <c r="J2413" s="2">
        <v>0.19752923</v>
      </c>
      <c r="L2413" t="s">
        <v>2319</v>
      </c>
      <c r="M2413" s="1">
        <v>-0.97387880000000004</v>
      </c>
      <c r="N2413" s="1">
        <v>2.9790641999999998</v>
      </c>
      <c r="O2413" s="2">
        <v>8.9826565000000009</v>
      </c>
      <c r="P2413" t="s">
        <v>2375</v>
      </c>
      <c r="Q2413" s="4">
        <v>-4.8844445E-2</v>
      </c>
      <c r="R2413" s="4">
        <v>0.106236674</v>
      </c>
      <c r="S2413" s="2">
        <v>-6.7161109999999996E-2</v>
      </c>
    </row>
    <row r="2414" spans="3:19" x14ac:dyDescent="0.25">
      <c r="C2414" t="s">
        <v>2631</v>
      </c>
      <c r="D2414">
        <v>9.3070459999999997</v>
      </c>
      <c r="E2414">
        <v>3.9661523999999999</v>
      </c>
      <c r="F2414">
        <v>1.1687696000000001</v>
      </c>
      <c r="G2414" t="s">
        <v>2677</v>
      </c>
      <c r="H2414" s="2">
        <v>-0.27338921999999999</v>
      </c>
      <c r="I2414" s="1">
        <v>-0.90758859999999997</v>
      </c>
      <c r="J2414" s="2">
        <v>0.21989976999999999</v>
      </c>
      <c r="L2414" t="s">
        <v>2319</v>
      </c>
      <c r="M2414" s="2">
        <v>-0.91405826999999995</v>
      </c>
      <c r="N2414">
        <v>2.9766715000000001</v>
      </c>
      <c r="O2414" s="1">
        <v>8.9754780000000007</v>
      </c>
      <c r="P2414" t="s">
        <v>2376</v>
      </c>
      <c r="Q2414" s="2">
        <v>-0.12455334</v>
      </c>
      <c r="R2414" s="2">
        <v>7.5708890000000001E-2</v>
      </c>
      <c r="S2414" s="2">
        <v>-8.0593339999999999E-2</v>
      </c>
    </row>
    <row r="2415" spans="3:19" x14ac:dyDescent="0.25">
      <c r="C2415" t="s">
        <v>2632</v>
      </c>
      <c r="D2415">
        <v>9.3645270000000007</v>
      </c>
      <c r="E2415">
        <v>3.9326222</v>
      </c>
      <c r="F2415">
        <v>1.2022998</v>
      </c>
      <c r="G2415" t="s">
        <v>2875</v>
      </c>
      <c r="H2415" s="2">
        <v>-0.46407156999999999</v>
      </c>
      <c r="I2415" s="1">
        <v>-0.77443050000000002</v>
      </c>
      <c r="J2415" s="1">
        <v>0.2907399</v>
      </c>
      <c r="L2415" t="s">
        <v>2319</v>
      </c>
      <c r="M2415" s="2">
        <v>-0.89730847000000002</v>
      </c>
      <c r="N2415">
        <v>3.1657042999999998</v>
      </c>
      <c r="O2415" s="2">
        <v>8.968299</v>
      </c>
      <c r="P2415" t="s">
        <v>3188</v>
      </c>
      <c r="Q2415" s="2">
        <v>-0.24422224000000001</v>
      </c>
      <c r="R2415" s="4">
        <v>3.7854444000000001E-2</v>
      </c>
      <c r="S2415" s="2">
        <v>-0.11600555999999999</v>
      </c>
    </row>
    <row r="2416" spans="3:19" x14ac:dyDescent="0.25">
      <c r="C2416" t="s">
        <v>2633</v>
      </c>
      <c r="D2416">
        <v>9.5657080000000008</v>
      </c>
      <c r="E2416">
        <v>3.8224514000000003</v>
      </c>
      <c r="F2416">
        <v>1.456172</v>
      </c>
      <c r="G2416" t="s">
        <v>2876</v>
      </c>
      <c r="H2416" s="2">
        <v>-0.45501681999999999</v>
      </c>
      <c r="I2416" s="2">
        <v>-0.51823443000000002</v>
      </c>
      <c r="J2416" s="1">
        <v>0.41484320000000002</v>
      </c>
      <c r="L2416" t="s">
        <v>2319</v>
      </c>
      <c r="M2416" s="1">
        <v>-0.9284152</v>
      </c>
      <c r="N2416">
        <v>3.5078779999999998</v>
      </c>
      <c r="O2416" s="1">
        <v>8.9850490000000001</v>
      </c>
      <c r="P2416" t="s">
        <v>2379</v>
      </c>
      <c r="Q2416" s="2">
        <v>-0.33214222999999998</v>
      </c>
      <c r="R2416" s="2">
        <v>-3.1748890000000002E-2</v>
      </c>
      <c r="S2416" s="8">
        <v>-0.15386</v>
      </c>
    </row>
    <row r="2417" spans="3:19" x14ac:dyDescent="0.25">
      <c r="C2417" t="s">
        <v>2634</v>
      </c>
      <c r="D2417">
        <v>9.7333590000000001</v>
      </c>
      <c r="E2417">
        <v>3.7027003999999999</v>
      </c>
      <c r="F2417">
        <v>1.9160157</v>
      </c>
      <c r="G2417" t="s">
        <v>2877</v>
      </c>
      <c r="H2417" s="2">
        <v>-0.46194102999999997</v>
      </c>
      <c r="I2417" s="3">
        <v>-0.323291</v>
      </c>
      <c r="J2417" s="3">
        <v>0.51497800000000005</v>
      </c>
      <c r="L2417" t="s">
        <v>2319</v>
      </c>
      <c r="M2417" s="3">
        <v>-0.997807</v>
      </c>
      <c r="N2417">
        <v>3.8045879999999999</v>
      </c>
      <c r="O2417" s="2">
        <v>9.0233345000000007</v>
      </c>
      <c r="P2417" t="s">
        <v>3189</v>
      </c>
      <c r="Q2417" s="2">
        <v>0.97566783000000001</v>
      </c>
      <c r="R2417" s="2">
        <v>0.10745778</v>
      </c>
      <c r="S2417" s="2">
        <v>-0.14409110999999999</v>
      </c>
    </row>
    <row r="2418" spans="3:19" x14ac:dyDescent="0.25">
      <c r="C2418" t="s">
        <v>2635</v>
      </c>
      <c r="D2418">
        <v>9.5896589999999993</v>
      </c>
      <c r="E2418">
        <v>3.5494192</v>
      </c>
      <c r="F2418">
        <v>2.074087</v>
      </c>
      <c r="G2418" t="s">
        <v>2878</v>
      </c>
      <c r="H2418" s="1">
        <v>-0.57272849999999997</v>
      </c>
      <c r="I2418" s="2">
        <v>-0.21676456999999999</v>
      </c>
      <c r="J2418" s="2">
        <v>0.56184964999999998</v>
      </c>
      <c r="L2418" t="s">
        <v>2319</v>
      </c>
      <c r="M2418">
        <v>-1.1365907</v>
      </c>
      <c r="N2418">
        <v>3.9218364000000001</v>
      </c>
      <c r="O2418" s="2">
        <v>9.0041910000000005</v>
      </c>
      <c r="P2418" t="s">
        <v>2383</v>
      </c>
      <c r="Q2418">
        <v>1.174709</v>
      </c>
      <c r="R2418" s="2">
        <v>0.31993112000000001</v>
      </c>
      <c r="S2418" s="2">
        <v>-0.30649891000000001</v>
      </c>
    </row>
    <row r="2419" spans="3:19" x14ac:dyDescent="0.25">
      <c r="C2419" t="s">
        <v>2636</v>
      </c>
      <c r="D2419">
        <v>9.1968759999999996</v>
      </c>
      <c r="E2419">
        <v>3.4871485</v>
      </c>
      <c r="F2419">
        <v>1.7866846000000001</v>
      </c>
      <c r="G2419" t="s">
        <v>2879</v>
      </c>
      <c r="H2419" s="1">
        <v>-0.79536879999999999</v>
      </c>
      <c r="I2419" s="1">
        <v>-0.1081076</v>
      </c>
      <c r="J2419" s="1">
        <v>0.53628330000000002</v>
      </c>
      <c r="L2419" t="s">
        <v>2319</v>
      </c>
      <c r="M2419">
        <v>-1.2729816</v>
      </c>
      <c r="N2419">
        <v>3.8883369999999999</v>
      </c>
      <c r="O2419" s="2">
        <v>8.9467639999999999</v>
      </c>
      <c r="P2419" t="s">
        <v>3190</v>
      </c>
      <c r="Q2419" s="2">
        <v>0.55438447000000002</v>
      </c>
      <c r="R2419" s="2">
        <v>0.18927221999999999</v>
      </c>
      <c r="S2419" s="1">
        <v>-0.61910339999999997</v>
      </c>
    </row>
    <row r="2420" spans="3:19" x14ac:dyDescent="0.25">
      <c r="C2420" t="s">
        <v>2637</v>
      </c>
      <c r="D2420">
        <v>9.0627549999999992</v>
      </c>
      <c r="E2420">
        <v>3.3865577999999998</v>
      </c>
      <c r="F2420">
        <v>1.5376026999999999</v>
      </c>
      <c r="G2420" t="s">
        <v>2880</v>
      </c>
      <c r="H2420" s="1">
        <v>-0.99244270000000001</v>
      </c>
      <c r="I2420" s="2">
        <v>0.15288219</v>
      </c>
      <c r="J2420" s="1">
        <v>0.38554840000000001</v>
      </c>
      <c r="L2420" t="s">
        <v>2325</v>
      </c>
      <c r="M2420">
        <v>-1.3806586000000001</v>
      </c>
      <c r="N2420">
        <v>3.7615173</v>
      </c>
      <c r="O2420" s="2">
        <v>8.9659060000000004</v>
      </c>
      <c r="P2420" t="s">
        <v>3190</v>
      </c>
      <c r="Q2420" s="4">
        <v>-4.6402222999999999E-2</v>
      </c>
      <c r="R2420" s="8">
        <v>-4.3959999999999999E-2</v>
      </c>
      <c r="S2420" s="8">
        <v>-0.50553999999999999</v>
      </c>
    </row>
    <row r="2421" spans="3:19" x14ac:dyDescent="0.25">
      <c r="C2421" t="s">
        <v>2638</v>
      </c>
      <c r="D2421">
        <v>9.0244339999999994</v>
      </c>
      <c r="E2421">
        <v>3.3769776999999999</v>
      </c>
      <c r="F2421">
        <v>1.7387842999999998</v>
      </c>
      <c r="G2421" t="s">
        <v>2881</v>
      </c>
      <c r="H2421" s="1">
        <v>-0.84543619999999997</v>
      </c>
      <c r="I2421" s="2">
        <v>0.23437493000000001</v>
      </c>
      <c r="J2421" s="2">
        <v>0.14479864000000001</v>
      </c>
      <c r="L2421" t="s">
        <v>2325</v>
      </c>
      <c r="M2421">
        <v>-1.3280164999999999</v>
      </c>
      <c r="N2421">
        <v>3.6275190999999998</v>
      </c>
      <c r="O2421" s="2">
        <v>9.0352979999999992</v>
      </c>
      <c r="P2421" t="s">
        <v>2371</v>
      </c>
      <c r="Q2421" s="2">
        <v>-0.30039334000000001</v>
      </c>
      <c r="R2421" s="2">
        <v>-0.10135223</v>
      </c>
      <c r="S2421" s="2">
        <v>-0.32115223999999998</v>
      </c>
    </row>
    <row r="2422" spans="3:19" x14ac:dyDescent="0.25">
      <c r="C2422" t="s">
        <v>2639</v>
      </c>
      <c r="D2422">
        <v>8.6987109999999994</v>
      </c>
      <c r="E2422">
        <v>3.5733693</v>
      </c>
      <c r="F2422">
        <v>1.6525636000000001</v>
      </c>
      <c r="G2422" t="s">
        <v>2882</v>
      </c>
      <c r="H2422" s="1">
        <v>-0.28777029999999998</v>
      </c>
      <c r="I2422" s="1">
        <v>0.1859054</v>
      </c>
      <c r="J2422" s="4">
        <v>-5.8134243000000002E-2</v>
      </c>
      <c r="L2422" t="s">
        <v>2325</v>
      </c>
      <c r="M2422">
        <v>-1.1294123</v>
      </c>
      <c r="N2422">
        <v>3.6203406</v>
      </c>
      <c r="O2422" s="2">
        <v>9.0592269999999999</v>
      </c>
      <c r="P2422" t="s">
        <v>3191</v>
      </c>
      <c r="Q2422" s="2">
        <v>-0.47623335999999999</v>
      </c>
      <c r="R2422" s="2">
        <v>-0.11478445</v>
      </c>
      <c r="S2422" s="2">
        <v>-0.23811668</v>
      </c>
    </row>
    <row r="2423" spans="3:19" x14ac:dyDescent="0.25">
      <c r="C2423" t="s">
        <v>2640</v>
      </c>
      <c r="D2423">
        <v>8.5358499999999999</v>
      </c>
      <c r="E2423">
        <v>3.899092</v>
      </c>
      <c r="F2423">
        <v>2.1219872999999998</v>
      </c>
      <c r="G2423" t="s">
        <v>2883</v>
      </c>
      <c r="H2423" s="1">
        <v>0.34339890000000001</v>
      </c>
      <c r="I2423" s="2">
        <v>0.12625058</v>
      </c>
      <c r="J2423" s="2">
        <v>-0.22964182</v>
      </c>
      <c r="L2423" t="s">
        <v>2328</v>
      </c>
      <c r="M2423" s="1">
        <v>-0.91645109999999996</v>
      </c>
      <c r="N2423">
        <v>3.6897326000000001</v>
      </c>
      <c r="O2423" s="2">
        <v>9.0975110000000008</v>
      </c>
      <c r="P2423" t="s">
        <v>3191</v>
      </c>
      <c r="Q2423">
        <v>-1.2333223</v>
      </c>
      <c r="R2423" s="2">
        <v>-0.44692668000000002</v>
      </c>
      <c r="S2423" s="2">
        <v>-0.19415668</v>
      </c>
    </row>
    <row r="2424" spans="3:19" x14ac:dyDescent="0.25">
      <c r="C2424" t="s">
        <v>2641</v>
      </c>
      <c r="D2424">
        <v>8.914263</v>
      </c>
      <c r="E2424">
        <v>4.1338039999999996</v>
      </c>
      <c r="F2424">
        <v>1.2597803000000001</v>
      </c>
      <c r="G2424" t="s">
        <v>2884</v>
      </c>
      <c r="H2424" s="1">
        <v>0.60918240000000001</v>
      </c>
      <c r="I2424" s="2">
        <v>-0.18214348</v>
      </c>
      <c r="J2424" s="2">
        <v>-0.42085676999999999</v>
      </c>
      <c r="L2424" t="s">
        <v>2328</v>
      </c>
      <c r="M2424" s="2">
        <v>-0.81595253999999995</v>
      </c>
      <c r="N2424">
        <v>3.7615173</v>
      </c>
      <c r="O2424" s="2">
        <v>9.1788670000000003</v>
      </c>
      <c r="P2424" t="s">
        <v>2370</v>
      </c>
      <c r="Q2424">
        <v>-1.3737501000000001</v>
      </c>
      <c r="R2424" s="2">
        <v>-0.29795113000000001</v>
      </c>
      <c r="S2424" s="2">
        <v>-0.31016224999999997</v>
      </c>
    </row>
    <row r="2425" spans="3:19" x14ac:dyDescent="0.25">
      <c r="C2425" t="s">
        <v>2642</v>
      </c>
      <c r="D2425">
        <v>9.0196439999999996</v>
      </c>
      <c r="E2425">
        <v>4.1529639999999999</v>
      </c>
      <c r="F2425" s="1">
        <v>0.99153809999999998</v>
      </c>
      <c r="G2425" t="s">
        <v>2688</v>
      </c>
      <c r="H2425" s="2">
        <v>0.42222846000000003</v>
      </c>
      <c r="I2425" s="2">
        <v>-0.35365105000000002</v>
      </c>
      <c r="J2425" s="2">
        <v>-0.52258956000000001</v>
      </c>
      <c r="L2425" t="s">
        <v>2328</v>
      </c>
      <c r="M2425" s="2">
        <v>-0.78723865999999998</v>
      </c>
      <c r="N2425">
        <v>3.7878381999999999</v>
      </c>
      <c r="O2425" s="2">
        <v>9.2339029999999998</v>
      </c>
      <c r="P2425" t="s">
        <v>2395</v>
      </c>
      <c r="Q2425" s="2">
        <v>-0.70580226000000001</v>
      </c>
      <c r="R2425" s="2">
        <v>-9.6467780000000003E-2</v>
      </c>
      <c r="S2425" s="2">
        <v>-0.41395667000000003</v>
      </c>
    </row>
    <row r="2426" spans="3:19" x14ac:dyDescent="0.25">
      <c r="C2426" t="s">
        <v>2643</v>
      </c>
      <c r="D2426">
        <v>8.6412309999999994</v>
      </c>
      <c r="E2426">
        <v>3.9182522</v>
      </c>
      <c r="F2426">
        <v>1.2022998</v>
      </c>
      <c r="G2426" t="s">
        <v>2885</v>
      </c>
      <c r="H2426" s="2">
        <v>-5.6607909999999997E-2</v>
      </c>
      <c r="I2426" s="2">
        <v>-0.20877509</v>
      </c>
      <c r="J2426" s="2">
        <v>-0.46240207999999999</v>
      </c>
      <c r="L2426" t="s">
        <v>2328</v>
      </c>
      <c r="M2426" s="1">
        <v>-0.80638120000000002</v>
      </c>
      <c r="N2426">
        <v>3.778267</v>
      </c>
      <c r="O2426" s="1">
        <v>9.3152589999999993</v>
      </c>
      <c r="P2426" t="s">
        <v>2395</v>
      </c>
      <c r="Q2426" s="4">
        <v>1.9537779000000002E-2</v>
      </c>
      <c r="R2426" s="4">
        <v>3.5412222E-2</v>
      </c>
      <c r="S2426" s="1">
        <v>-0.52385669999999995</v>
      </c>
    </row>
    <row r="2427" spans="3:19" x14ac:dyDescent="0.25">
      <c r="C2427" t="s">
        <v>2644</v>
      </c>
      <c r="D2427">
        <v>8.7418209999999998</v>
      </c>
      <c r="E2427">
        <v>3.4392480000000001</v>
      </c>
      <c r="F2427">
        <v>1.5807129</v>
      </c>
      <c r="G2427" t="s">
        <v>2886</v>
      </c>
      <c r="H2427" s="2">
        <v>-0.58977276000000001</v>
      </c>
      <c r="I2427" s="4">
        <v>-2.9278027000000002E-2</v>
      </c>
      <c r="J2427" s="2">
        <v>-0.28183975999999999</v>
      </c>
      <c r="L2427" t="s">
        <v>2328</v>
      </c>
      <c r="M2427" s="2">
        <v>-0.88295155999999997</v>
      </c>
      <c r="N2427">
        <v>3.7040894</v>
      </c>
      <c r="O2427" s="2">
        <v>9.4085789999999996</v>
      </c>
      <c r="P2427" t="s">
        <v>3192</v>
      </c>
      <c r="Q2427" s="2">
        <v>0.43349444999999998</v>
      </c>
      <c r="R2427" s="2">
        <v>0.15141778</v>
      </c>
      <c r="S2427" s="2">
        <v>-0.50798224999999997</v>
      </c>
    </row>
    <row r="2428" spans="3:19" x14ac:dyDescent="0.25">
      <c r="C2428" t="s">
        <v>2645</v>
      </c>
      <c r="D2428">
        <v>9.5465479999999996</v>
      </c>
      <c r="E2428">
        <v>2.5914114000000001</v>
      </c>
      <c r="F2428">
        <v>1.3028907000000001</v>
      </c>
      <c r="G2428" t="s">
        <v>2887</v>
      </c>
      <c r="H2428" s="1">
        <v>-0.79057509999999998</v>
      </c>
      <c r="I2428" s="2">
        <v>0.10707582</v>
      </c>
      <c r="J2428" s="2">
        <v>-0.13856171</v>
      </c>
      <c r="L2428" t="s">
        <v>2328</v>
      </c>
      <c r="M2428" s="2">
        <v>-0.88295155999999997</v>
      </c>
      <c r="N2428">
        <v>3.7734814000000001</v>
      </c>
      <c r="O2428" s="2">
        <v>9.4731850000000009</v>
      </c>
      <c r="P2428" t="s">
        <v>2399</v>
      </c>
      <c r="Q2428" s="1">
        <v>0.54583669999999995</v>
      </c>
      <c r="R2428" s="2">
        <v>0.17950334000000001</v>
      </c>
      <c r="S2428" s="2">
        <v>-0.37366002999999998</v>
      </c>
    </row>
    <row r="2429" spans="3:19" x14ac:dyDescent="0.25">
      <c r="C2429" t="s">
        <v>2646</v>
      </c>
      <c r="D2429">
        <v>10.025551999999999</v>
      </c>
      <c r="E2429">
        <v>1.8250049000000002</v>
      </c>
      <c r="F2429" s="1">
        <v>0.92447760000000001</v>
      </c>
      <c r="G2429" t="s">
        <v>2888</v>
      </c>
      <c r="H2429" s="1">
        <v>-0.53224850000000001</v>
      </c>
      <c r="I2429" s="2">
        <v>7.5650519999999999E-2</v>
      </c>
      <c r="J2429" s="4">
        <v>-0.101277456</v>
      </c>
      <c r="L2429" t="s">
        <v>2328</v>
      </c>
      <c r="M2429" s="1">
        <v>-0.74656069999999997</v>
      </c>
      <c r="N2429">
        <v>4.0414776999999997</v>
      </c>
      <c r="O2429" s="2">
        <v>9.5162549999999992</v>
      </c>
      <c r="P2429" t="s">
        <v>3193</v>
      </c>
      <c r="Q2429" s="2">
        <v>0.45547447000000002</v>
      </c>
      <c r="R2429" s="2">
        <v>0.15996556000000001</v>
      </c>
      <c r="S2429" s="2">
        <v>-0.27841336</v>
      </c>
    </row>
    <row r="2430" spans="3:19" x14ac:dyDescent="0.25">
      <c r="C2430" t="s">
        <v>2647</v>
      </c>
      <c r="D2430">
        <v>9.9680719999999994</v>
      </c>
      <c r="E2430">
        <v>1.2645704</v>
      </c>
      <c r="F2430">
        <v>1.7866846000000001</v>
      </c>
      <c r="G2430" t="s">
        <v>2889</v>
      </c>
      <c r="H2430" s="4">
        <v>-0.115730084</v>
      </c>
      <c r="I2430" s="4">
        <v>-5.4844376E-2</v>
      </c>
      <c r="J2430" s="2">
        <v>-9.5951129999999996E-2</v>
      </c>
      <c r="L2430" t="s">
        <v>2333</v>
      </c>
      <c r="M2430">
        <v>-4.9172506</v>
      </c>
      <c r="N2430">
        <v>1.8185452</v>
      </c>
      <c r="O2430">
        <v>11.691331999999999</v>
      </c>
      <c r="P2430" t="s">
        <v>2402</v>
      </c>
      <c r="Q2430" s="1">
        <v>0.32603670000000001</v>
      </c>
      <c r="R2430" s="4">
        <v>0.117226675</v>
      </c>
      <c r="S2430" s="2">
        <v>-0.22346334000000001</v>
      </c>
    </row>
    <row r="2431" spans="3:19" x14ac:dyDescent="0.25">
      <c r="C2431" t="s">
        <v>2648</v>
      </c>
      <c r="D2431">
        <v>10.083033</v>
      </c>
      <c r="E2431" s="1">
        <v>0.78077640000000004</v>
      </c>
      <c r="F2431">
        <v>2.2369482999999999</v>
      </c>
      <c r="G2431" t="s">
        <v>2890</v>
      </c>
      <c r="H2431" s="2">
        <v>0.10957334000000001</v>
      </c>
      <c r="I2431" s="4">
        <v>-8.3073884000000001E-2</v>
      </c>
      <c r="J2431" s="4">
        <v>-0.101277456</v>
      </c>
      <c r="L2431" t="s">
        <v>2333</v>
      </c>
      <c r="M2431">
        <v>-1.9334008</v>
      </c>
      <c r="N2431" s="1">
        <v>0.43310090000000001</v>
      </c>
      <c r="O2431">
        <v>8.4059860000000004</v>
      </c>
      <c r="P2431" t="s">
        <v>2661</v>
      </c>
      <c r="Q2431" s="2">
        <v>4.1517779999999997E-2</v>
      </c>
      <c r="R2431" s="4">
        <v>8.9141116000000006E-2</v>
      </c>
      <c r="S2431" s="2">
        <v>-0.29062447000000002</v>
      </c>
    </row>
    <row r="2432" spans="3:19" x14ac:dyDescent="0.25">
      <c r="C2432" t="s">
        <v>2649</v>
      </c>
      <c r="D2432">
        <v>10.073453000000001</v>
      </c>
      <c r="E2432" s="1">
        <v>0.86699709999999997</v>
      </c>
      <c r="F2432">
        <v>2.2082079999999999</v>
      </c>
      <c r="G2432" t="s">
        <v>2891</v>
      </c>
      <c r="H2432" s="2">
        <v>4.6722739999999999E-2</v>
      </c>
      <c r="I2432" s="2">
        <v>-8.7867570000000006E-2</v>
      </c>
      <c r="J2432" s="4">
        <v>-8.4233223999999995E-2</v>
      </c>
      <c r="L2432" t="s">
        <v>2335</v>
      </c>
      <c r="M2432">
        <v>-1.4548361000000001</v>
      </c>
      <c r="N2432">
        <v>1.1078768999999999</v>
      </c>
      <c r="O2432">
        <v>7.8125660000000003</v>
      </c>
      <c r="P2432" t="s">
        <v>2661</v>
      </c>
      <c r="Q2432" s="2">
        <v>0.19537778</v>
      </c>
      <c r="R2432" s="4">
        <v>0.123332225</v>
      </c>
      <c r="S2432" s="8">
        <v>-0.36266999999999999</v>
      </c>
    </row>
    <row r="2433" spans="3:19" x14ac:dyDescent="0.25">
      <c r="C2433" t="s">
        <v>2650</v>
      </c>
      <c r="D2433">
        <v>9.9010110000000005</v>
      </c>
      <c r="E2433">
        <v>1.3747412999999999</v>
      </c>
      <c r="F2433">
        <v>2.0501368000000002</v>
      </c>
      <c r="G2433" t="s">
        <v>2892</v>
      </c>
      <c r="H2433" s="4">
        <v>-6.5130024999999994E-2</v>
      </c>
      <c r="I2433" s="5">
        <v>6.9409637000000003E-3</v>
      </c>
      <c r="J2433" s="4">
        <v>-4.9612126999999999E-2</v>
      </c>
      <c r="L2433" t="s">
        <v>2336</v>
      </c>
      <c r="M2433" s="2">
        <v>-0.80159557000000004</v>
      </c>
      <c r="N2433">
        <v>3.6059836999999999</v>
      </c>
      <c r="O2433">
        <v>8.62134</v>
      </c>
      <c r="P2433" t="s">
        <v>3194</v>
      </c>
      <c r="Q2433" s="2">
        <v>0.38831335</v>
      </c>
      <c r="R2433" s="2">
        <v>0.16973445000000001</v>
      </c>
      <c r="S2433" s="2">
        <v>-0.39930335</v>
      </c>
    </row>
    <row r="2434" spans="3:19" x14ac:dyDescent="0.25">
      <c r="C2434" t="s">
        <v>2651</v>
      </c>
      <c r="D2434">
        <v>9.4890679999999996</v>
      </c>
      <c r="E2434">
        <v>1.9064356</v>
      </c>
      <c r="F2434">
        <v>1.4178516000000001</v>
      </c>
      <c r="G2434" t="s">
        <v>2893</v>
      </c>
      <c r="H2434" s="4">
        <v>1.9816360000000002E-3</v>
      </c>
      <c r="I2434" s="2">
        <v>0.15874115</v>
      </c>
      <c r="J2434" s="4">
        <v>-3.805756E-3</v>
      </c>
      <c r="L2434" t="s">
        <v>2336</v>
      </c>
      <c r="M2434" s="1">
        <v>-0.5288138</v>
      </c>
      <c r="N2434">
        <v>6.3768725000000002</v>
      </c>
      <c r="O2434">
        <v>9.5521480000000007</v>
      </c>
      <c r="P2434" t="s">
        <v>3195</v>
      </c>
      <c r="Q2434" s="1">
        <v>0.38587110000000002</v>
      </c>
      <c r="R2434" s="8">
        <v>0.15386</v>
      </c>
      <c r="S2434" s="1">
        <v>-0.51530889999999996</v>
      </c>
    </row>
    <row r="2435" spans="3:19" x14ac:dyDescent="0.25">
      <c r="C2435" t="s">
        <v>2652</v>
      </c>
      <c r="D2435">
        <v>9.3070459999999997</v>
      </c>
      <c r="E2435">
        <v>2.2465283999999999</v>
      </c>
      <c r="F2435">
        <v>1.575923</v>
      </c>
      <c r="G2435" t="s">
        <v>2894</v>
      </c>
      <c r="H2435" s="2">
        <v>0.18094606999999999</v>
      </c>
      <c r="I2435" s="2">
        <v>0.24502757</v>
      </c>
      <c r="J2435" s="2">
        <v>6.7566959999999995E-2</v>
      </c>
      <c r="L2435" t="s">
        <v>2338</v>
      </c>
      <c r="M2435" s="2">
        <v>-0.47377887000000002</v>
      </c>
      <c r="N2435">
        <v>6.8937220000000003</v>
      </c>
      <c r="O2435">
        <v>10.638490000000001</v>
      </c>
      <c r="P2435" t="s">
        <v>2866</v>
      </c>
      <c r="Q2435" s="2">
        <v>0.16362889</v>
      </c>
      <c r="R2435" s="2">
        <v>0.11600555999999999</v>
      </c>
      <c r="S2435" s="1">
        <v>-0.64596779999999998</v>
      </c>
    </row>
    <row r="2436" spans="3:19" x14ac:dyDescent="0.25">
      <c r="C2436" t="s">
        <v>2653</v>
      </c>
      <c r="D2436">
        <v>9.5417590000000008</v>
      </c>
      <c r="E2436">
        <v>2.1267773999999999</v>
      </c>
      <c r="F2436">
        <v>0</v>
      </c>
      <c r="G2436" t="s">
        <v>2895</v>
      </c>
      <c r="H2436" s="2">
        <v>0.30824515000000002</v>
      </c>
      <c r="I2436" s="2">
        <v>0.28604027999999998</v>
      </c>
      <c r="J2436" s="2">
        <v>0.13361335999999999</v>
      </c>
      <c r="L2436" t="s">
        <v>2337</v>
      </c>
      <c r="M2436" s="2">
        <v>-0.55752765999999998</v>
      </c>
      <c r="N2436">
        <v>6.6687965</v>
      </c>
      <c r="O2436">
        <v>11.519048</v>
      </c>
      <c r="P2436" t="s">
        <v>3196</v>
      </c>
      <c r="Q2436" s="2">
        <v>-0.14653334000000001</v>
      </c>
      <c r="R2436" s="2">
        <v>9.768889E-2</v>
      </c>
      <c r="S2436" s="2">
        <v>-0.69603336000000005</v>
      </c>
    </row>
    <row r="2437" spans="3:19" x14ac:dyDescent="0.25">
      <c r="C2437" t="s">
        <v>2654</v>
      </c>
      <c r="D2437">
        <v>9.4938570000000002</v>
      </c>
      <c r="E2437">
        <v>1.2502002999999999</v>
      </c>
      <c r="F2437" s="1">
        <v>0.68497560000000002</v>
      </c>
      <c r="G2437" t="s">
        <v>2896</v>
      </c>
      <c r="H2437" s="2">
        <v>0.46324113</v>
      </c>
      <c r="I2437" s="2">
        <v>0.22691807</v>
      </c>
      <c r="J2437" s="2">
        <v>0.16557129000000001</v>
      </c>
      <c r="L2437" t="s">
        <v>2339</v>
      </c>
      <c r="M2437">
        <v>-1.3088739999999999</v>
      </c>
      <c r="N2437">
        <v>6.2428739999999996</v>
      </c>
      <c r="O2437">
        <v>11.877972</v>
      </c>
      <c r="P2437" t="s">
        <v>3197</v>
      </c>
      <c r="Q2437" s="2">
        <v>-0.34435335</v>
      </c>
      <c r="R2437" s="2">
        <v>0.11234222000000001</v>
      </c>
      <c r="S2437" s="2">
        <v>-0.68260114999999999</v>
      </c>
    </row>
    <row r="2438" spans="3:19" x14ac:dyDescent="0.25">
      <c r="C2438" t="s">
        <v>2655</v>
      </c>
      <c r="D2438">
        <v>9.6040290000000006</v>
      </c>
      <c r="E2438" s="1">
        <v>0.42631350000000001</v>
      </c>
      <c r="F2438">
        <v>1.1543995</v>
      </c>
      <c r="G2438" t="s">
        <v>2897</v>
      </c>
      <c r="H2438" s="2">
        <v>0.78495102999999999</v>
      </c>
      <c r="I2438" s="2">
        <v>0.18057907000000001</v>
      </c>
      <c r="J2438" s="2">
        <v>0.15225548999999999</v>
      </c>
      <c r="L2438" t="s">
        <v>2339</v>
      </c>
      <c r="M2438">
        <v>-2.0434706</v>
      </c>
      <c r="N2438">
        <v>5.7427745000000003</v>
      </c>
      <c r="O2438">
        <v>11.509477</v>
      </c>
      <c r="P2438" t="s">
        <v>3198</v>
      </c>
      <c r="Q2438" s="2">
        <v>-0.31016224999999997</v>
      </c>
      <c r="R2438" s="2">
        <v>0.13676445000000001</v>
      </c>
      <c r="S2438" s="8">
        <v>-0.63741999999999999</v>
      </c>
    </row>
    <row r="2439" spans="3:19" x14ac:dyDescent="0.25">
      <c r="C2439" t="s">
        <v>2656</v>
      </c>
      <c r="D2439">
        <v>9.8770609999999994</v>
      </c>
      <c r="E2439" s="3">
        <v>0.48858400000000002</v>
      </c>
      <c r="F2439">
        <v>2.1650977</v>
      </c>
      <c r="G2439" t="s">
        <v>2898</v>
      </c>
      <c r="H2439">
        <v>1.1588589</v>
      </c>
      <c r="I2439" s="2">
        <v>0.22691807</v>
      </c>
      <c r="J2439" s="2">
        <v>7.7154340000000002E-2</v>
      </c>
      <c r="L2439" t="s">
        <v>2341</v>
      </c>
      <c r="M2439">
        <v>-2.1631117</v>
      </c>
      <c r="N2439">
        <v>5.6853465999999999</v>
      </c>
      <c r="O2439">
        <v>10.27478</v>
      </c>
      <c r="P2439" t="s">
        <v>2416</v>
      </c>
      <c r="Q2439" s="2">
        <v>-0.19904110999999999</v>
      </c>
      <c r="R2439" s="2">
        <v>0.12943779</v>
      </c>
      <c r="S2439" s="1">
        <v>-0.55926889999999996</v>
      </c>
    </row>
    <row r="2440" spans="3:19" x14ac:dyDescent="0.25">
      <c r="C2440" t="s">
        <v>2657</v>
      </c>
      <c r="D2440">
        <v>9.7908399999999993</v>
      </c>
      <c r="E2440" s="1">
        <v>0.90531740000000005</v>
      </c>
      <c r="F2440">
        <v>2.44292</v>
      </c>
      <c r="G2440" t="s">
        <v>2899</v>
      </c>
      <c r="H2440">
        <v>1.2685812000000001</v>
      </c>
      <c r="I2440" s="2">
        <v>0.29562765000000002</v>
      </c>
      <c r="J2440" s="2">
        <v>-1.6588930000000002E-2</v>
      </c>
      <c r="L2440" t="s">
        <v>2342</v>
      </c>
      <c r="M2440">
        <v>-1.7228322999999999</v>
      </c>
      <c r="N2440">
        <v>5.8528440000000002</v>
      </c>
      <c r="O2440">
        <v>8.8606219999999993</v>
      </c>
      <c r="P2440" t="s">
        <v>2419</v>
      </c>
      <c r="Q2440" s="2">
        <v>-0.15874445000000001</v>
      </c>
      <c r="R2440" s="8">
        <v>8.7919999999999998E-2</v>
      </c>
      <c r="S2440" s="2">
        <v>-0.45425335</v>
      </c>
    </row>
    <row r="2441" spans="3:19" x14ac:dyDescent="0.25">
      <c r="C2441" t="s">
        <v>2658</v>
      </c>
      <c r="D2441">
        <v>9.9010110000000005</v>
      </c>
      <c r="E2441">
        <v>1.0921289999999999</v>
      </c>
      <c r="F2441">
        <v>1.5232325</v>
      </c>
      <c r="G2441" t="s">
        <v>2900</v>
      </c>
      <c r="H2441" s="2">
        <v>0.89946693</v>
      </c>
      <c r="I2441" s="2">
        <v>0.37392458000000001</v>
      </c>
      <c r="J2441" s="4">
        <v>-9.6647109999999994E-3</v>
      </c>
      <c r="L2441" t="s">
        <v>2343</v>
      </c>
      <c r="M2441">
        <v>-1.1772686999999999</v>
      </c>
      <c r="N2441">
        <v>5.8887366999999999</v>
      </c>
      <c r="O2441">
        <v>7.4775704999999997</v>
      </c>
      <c r="P2441" t="s">
        <v>2419</v>
      </c>
      <c r="Q2441" s="2">
        <v>-0.16729221999999999</v>
      </c>
      <c r="R2441" s="4">
        <v>4.2738892000000001E-2</v>
      </c>
      <c r="S2441" s="2">
        <v>-0.46402225000000002</v>
      </c>
    </row>
    <row r="2442" spans="3:19" x14ac:dyDescent="0.25">
      <c r="C2442" t="s">
        <v>2659</v>
      </c>
      <c r="D2442">
        <v>10.078241999999999</v>
      </c>
      <c r="E2442">
        <v>1.1208692</v>
      </c>
      <c r="F2442" s="3">
        <v>0.85262700000000002</v>
      </c>
      <c r="G2442" t="s">
        <v>2901</v>
      </c>
      <c r="H2442" s="1">
        <v>0.3801505</v>
      </c>
      <c r="I2442" s="1">
        <v>0.47352680000000003</v>
      </c>
      <c r="J2442" s="2">
        <v>5.5316419999999998E-2</v>
      </c>
      <c r="L2442" t="s">
        <v>2344</v>
      </c>
      <c r="M2442" s="2">
        <v>-0.79441713999999997</v>
      </c>
      <c r="N2442">
        <v>5.1445689999999997</v>
      </c>
      <c r="O2442">
        <v>6.896115</v>
      </c>
      <c r="P2442" t="s">
        <v>2872</v>
      </c>
      <c r="Q2442" s="2">
        <v>-0.19293556000000001</v>
      </c>
      <c r="R2442" s="2">
        <v>2.0758889999999999E-2</v>
      </c>
      <c r="S2442" s="1">
        <v>-0.55926889999999996</v>
      </c>
    </row>
    <row r="2443" spans="3:19" x14ac:dyDescent="0.25">
      <c r="C2443" t="s">
        <v>2660</v>
      </c>
      <c r="D2443">
        <v>9.9441209999999991</v>
      </c>
      <c r="E2443" s="2">
        <v>0.98195803000000004</v>
      </c>
      <c r="F2443">
        <v>1.2022998</v>
      </c>
      <c r="G2443" t="s">
        <v>2902</v>
      </c>
      <c r="H2443" s="2">
        <v>0.50585175000000004</v>
      </c>
      <c r="I2443" s="2">
        <v>0.84051036999999995</v>
      </c>
      <c r="J2443" s="4">
        <v>2.7086914E-2</v>
      </c>
      <c r="L2443" t="s">
        <v>2344</v>
      </c>
      <c r="M2443">
        <v>-1.2801601</v>
      </c>
      <c r="N2443" s="2">
        <v>3.7567314999999999</v>
      </c>
      <c r="O2443">
        <v>6.9272220000000004</v>
      </c>
      <c r="P2443" t="s">
        <v>3199</v>
      </c>
      <c r="Q2443" s="2">
        <v>-0.24422224000000001</v>
      </c>
      <c r="R2443" s="4">
        <v>2.4422223E-2</v>
      </c>
      <c r="S2443" s="2">
        <v>-0.58491223999999997</v>
      </c>
    </row>
    <row r="2444" spans="3:19" x14ac:dyDescent="0.25">
      <c r="C2444" t="s">
        <v>2661</v>
      </c>
      <c r="D2444">
        <v>9.7285699999999995</v>
      </c>
      <c r="E2444" s="2">
        <v>0.49337405000000001</v>
      </c>
      <c r="F2444">
        <v>1.8202148999999999</v>
      </c>
      <c r="G2444" t="s">
        <v>2707</v>
      </c>
      <c r="H2444">
        <v>1.1993389000000001</v>
      </c>
      <c r="I2444">
        <v>1.0599548999999999</v>
      </c>
      <c r="J2444" s="2">
        <v>-0.19182493</v>
      </c>
      <c r="L2444" t="s">
        <v>2344</v>
      </c>
      <c r="M2444">
        <v>-2.1559330999999999</v>
      </c>
      <c r="N2444" s="1">
        <v>2.3042881</v>
      </c>
      <c r="O2444">
        <v>7.2191460000000003</v>
      </c>
      <c r="P2444" t="s">
        <v>3200</v>
      </c>
      <c r="Q2444" s="2">
        <v>-0.34313222999999998</v>
      </c>
      <c r="R2444" s="4">
        <v>4.5181114000000001E-2</v>
      </c>
      <c r="S2444" s="2">
        <v>-0.64963114</v>
      </c>
    </row>
    <row r="2445" spans="3:19" x14ac:dyDescent="0.25">
      <c r="C2445" t="s">
        <v>2662</v>
      </c>
      <c r="D2445">
        <v>9.6279789999999998</v>
      </c>
      <c r="E2445" s="2">
        <v>0.25387207000000001</v>
      </c>
      <c r="F2445">
        <v>2.7446926</v>
      </c>
      <c r="G2445" t="s">
        <v>2903</v>
      </c>
      <c r="H2445" s="1">
        <v>0.80945210000000001</v>
      </c>
      <c r="I2445" s="1">
        <v>0.51986580000000004</v>
      </c>
      <c r="J2445" s="2">
        <v>-0.27544816999999999</v>
      </c>
      <c r="L2445" t="s">
        <v>2618</v>
      </c>
      <c r="M2445">
        <v>-2.7038896000000001</v>
      </c>
      <c r="N2445">
        <v>1.1988041</v>
      </c>
      <c r="O2445">
        <v>8.0255270000000003</v>
      </c>
      <c r="P2445" t="s">
        <v>2404</v>
      </c>
      <c r="Q2445" s="2">
        <v>-0.37976557</v>
      </c>
      <c r="R2445" s="2">
        <v>7.5708890000000001E-2</v>
      </c>
      <c r="S2445" s="1">
        <v>-0.62520889999999996</v>
      </c>
    </row>
    <row r="2446" spans="3:19" x14ac:dyDescent="0.25">
      <c r="C2446" t="s">
        <v>2663</v>
      </c>
      <c r="D2446">
        <v>9.5513379999999994</v>
      </c>
      <c r="E2446" s="1">
        <v>0.55085450000000002</v>
      </c>
      <c r="F2446">
        <v>3.1566358000000001</v>
      </c>
      <c r="G2446" t="s">
        <v>2709</v>
      </c>
      <c r="H2446">
        <v>-1.0750008</v>
      </c>
      <c r="I2446" s="2">
        <v>0.27805078</v>
      </c>
      <c r="J2446" s="2">
        <v>-8.1037429999999994E-2</v>
      </c>
      <c r="L2446" t="s">
        <v>2618</v>
      </c>
      <c r="M2446">
        <v>-2.6201408000000002</v>
      </c>
      <c r="N2446" s="2">
        <v>0.65324055999999997</v>
      </c>
      <c r="O2446">
        <v>8.8031939999999995</v>
      </c>
      <c r="P2446" t="s">
        <v>2393</v>
      </c>
      <c r="Q2446" s="2">
        <v>-0.31993112000000001</v>
      </c>
      <c r="R2446" s="2">
        <v>6.960334E-2</v>
      </c>
      <c r="S2446" s="1">
        <v>-0.57758560000000003</v>
      </c>
    </row>
    <row r="2447" spans="3:19" x14ac:dyDescent="0.25">
      <c r="C2447" t="s">
        <v>2664</v>
      </c>
      <c r="D2447">
        <v>9.3597359999999998</v>
      </c>
      <c r="E2447">
        <v>1.1064991</v>
      </c>
      <c r="F2447">
        <v>2.7734326999999999</v>
      </c>
      <c r="G2447" t="s">
        <v>2904</v>
      </c>
      <c r="H2447">
        <v>-2.2462591999999999</v>
      </c>
      <c r="I2447" s="2">
        <v>0.55395424000000004</v>
      </c>
      <c r="J2447" s="2">
        <v>0.22149767000000001</v>
      </c>
      <c r="L2447" t="s">
        <v>2349</v>
      </c>
      <c r="M2447">
        <v>-2.1966112</v>
      </c>
      <c r="N2447" s="2">
        <v>0.77766734000000004</v>
      </c>
      <c r="O2447">
        <v>9.3296159999999997</v>
      </c>
      <c r="P2447" t="s">
        <v>2392</v>
      </c>
      <c r="Q2447" s="2">
        <v>-0.12089001000000001</v>
      </c>
      <c r="R2447" s="8">
        <v>2.198E-2</v>
      </c>
      <c r="S2447" s="1">
        <v>-0.42494670000000001</v>
      </c>
    </row>
    <row r="2448" spans="3:19" x14ac:dyDescent="0.25">
      <c r="C2448" t="s">
        <v>2665</v>
      </c>
      <c r="D2448">
        <v>9.2399850000000008</v>
      </c>
      <c r="E2448">
        <v>1.8297949999999998</v>
      </c>
      <c r="F2448">
        <v>2.0309765</v>
      </c>
      <c r="G2448" t="s">
        <v>2905</v>
      </c>
      <c r="H2448">
        <v>-1.7232140999999999</v>
      </c>
      <c r="I2448" s="2">
        <v>0.87939255999999999</v>
      </c>
      <c r="J2448" s="1">
        <v>0.34932940000000001</v>
      </c>
      <c r="L2448" t="s">
        <v>2350</v>
      </c>
      <c r="M2448">
        <v>-1.6654046</v>
      </c>
      <c r="N2448">
        <v>1.3998013</v>
      </c>
      <c r="O2448" s="1">
        <v>9.5210410000000003</v>
      </c>
      <c r="P2448" t="s">
        <v>2876</v>
      </c>
      <c r="Q2448" s="2">
        <v>0.67161112999999995</v>
      </c>
      <c r="R2448" s="2">
        <v>0.35656446000000003</v>
      </c>
      <c r="S2448" s="1">
        <v>-0.22834779999999999</v>
      </c>
    </row>
    <row r="2449" spans="3:19" x14ac:dyDescent="0.25">
      <c r="C2449" t="s">
        <v>2666</v>
      </c>
      <c r="D2449">
        <v>9.1202345000000005</v>
      </c>
      <c r="E2449">
        <v>2.5578808999999998</v>
      </c>
      <c r="F2449">
        <v>1.3603711000000001</v>
      </c>
      <c r="G2449" t="s">
        <v>2906</v>
      </c>
      <c r="H2449" s="2">
        <v>-0.40707993999999997</v>
      </c>
      <c r="I2449" s="2">
        <v>0.77020292999999995</v>
      </c>
      <c r="J2449" s="2">
        <v>0.25718405999999999</v>
      </c>
      <c r="L2449" t="s">
        <v>2351</v>
      </c>
      <c r="M2449">
        <v>-1.2634102999999999</v>
      </c>
      <c r="N2449">
        <v>2.3521447000000002</v>
      </c>
      <c r="O2449" s="2">
        <v>9.540184</v>
      </c>
      <c r="P2449" t="s">
        <v>3201</v>
      </c>
      <c r="Q2449" s="8">
        <v>0.15386</v>
      </c>
      <c r="R2449" s="2">
        <v>0.29184556</v>
      </c>
      <c r="S2449" s="1">
        <v>-0.78883780000000003</v>
      </c>
    </row>
    <row r="2450" spans="3:19" x14ac:dyDescent="0.25">
      <c r="C2450" t="s">
        <v>2667</v>
      </c>
      <c r="D2450">
        <v>9.3309964999999995</v>
      </c>
      <c r="E2450">
        <v>3.0081446000000001</v>
      </c>
      <c r="F2450">
        <v>1.6813037</v>
      </c>
      <c r="G2450" t="s">
        <v>2907</v>
      </c>
      <c r="H2450" s="1">
        <v>0.97989440000000005</v>
      </c>
      <c r="I2450" s="2">
        <v>0.24076650999999999</v>
      </c>
      <c r="J2450" s="2">
        <v>-6.2927930000000007E-2</v>
      </c>
      <c r="L2450" t="s">
        <v>2348</v>
      </c>
      <c r="M2450">
        <v>-1.0217353</v>
      </c>
      <c r="N2450">
        <v>3.4480574000000002</v>
      </c>
      <c r="O2450" s="1">
        <v>9.3750789999999995</v>
      </c>
      <c r="P2450" t="s">
        <v>2878</v>
      </c>
      <c r="Q2450" s="2">
        <v>-0.21125223000000001</v>
      </c>
      <c r="R2450" s="2">
        <v>0.21003111999999999</v>
      </c>
      <c r="S2450" s="1">
        <v>-0.7766267</v>
      </c>
    </row>
    <row r="2451" spans="3:19" x14ac:dyDescent="0.25">
      <c r="C2451" t="s">
        <v>2668</v>
      </c>
      <c r="D2451">
        <v>9.6423489999999994</v>
      </c>
      <c r="E2451">
        <v>2.6009912000000002</v>
      </c>
      <c r="F2451">
        <v>2.0309765</v>
      </c>
      <c r="G2451" t="s">
        <v>2908</v>
      </c>
      <c r="H2451">
        <v>1.8294429000000001</v>
      </c>
      <c r="I2451" s="2">
        <v>-0.21623194000000001</v>
      </c>
      <c r="J2451" s="1">
        <v>-0.40807359999999998</v>
      </c>
      <c r="L2451" t="s">
        <v>2348</v>
      </c>
      <c r="M2451" s="2">
        <v>-0.97866445999999996</v>
      </c>
      <c r="N2451">
        <v>4.3764725000000002</v>
      </c>
      <c r="O2451" s="1">
        <v>9.1453690000000005</v>
      </c>
      <c r="P2451" t="s">
        <v>2357</v>
      </c>
      <c r="Q2451" s="8">
        <v>3.2969999999999999E-2</v>
      </c>
      <c r="R2451" s="2">
        <v>0.11478445</v>
      </c>
      <c r="S2451" s="2">
        <v>-0.59590226000000002</v>
      </c>
    </row>
    <row r="2452" spans="3:19" x14ac:dyDescent="0.25">
      <c r="C2452" t="s">
        <v>2669</v>
      </c>
      <c r="D2452">
        <v>9.7908399999999993</v>
      </c>
      <c r="E2452">
        <v>1.1687696000000001</v>
      </c>
      <c r="F2452">
        <v>2.2944287999999999</v>
      </c>
      <c r="G2452" t="s">
        <v>2909</v>
      </c>
      <c r="H2452">
        <v>1.6621963</v>
      </c>
      <c r="I2452" s="1">
        <v>-0.32968259999999999</v>
      </c>
      <c r="J2452" s="2">
        <v>-0.45707576999999999</v>
      </c>
      <c r="L2452" t="s">
        <v>2352</v>
      </c>
      <c r="M2452">
        <v>-1.0408778000000001</v>
      </c>
      <c r="N2452">
        <v>5.0823555000000002</v>
      </c>
      <c r="O2452" s="2">
        <v>8.8965150000000008</v>
      </c>
      <c r="P2452" t="s">
        <v>3202</v>
      </c>
      <c r="Q2452" s="2">
        <v>0.27719222999999998</v>
      </c>
      <c r="R2452" s="2">
        <v>-6.960334E-2</v>
      </c>
      <c r="S2452" s="1">
        <v>-0.50920339999999997</v>
      </c>
    </row>
    <row r="2453" spans="3:19" x14ac:dyDescent="0.25">
      <c r="C2453" t="s">
        <v>2670</v>
      </c>
      <c r="D2453">
        <v>10.432706</v>
      </c>
      <c r="E2453" s="2">
        <v>-5.2690430000000003E-2</v>
      </c>
      <c r="F2453">
        <v>2.0836670000000002</v>
      </c>
      <c r="G2453" t="s">
        <v>2910</v>
      </c>
      <c r="H2453" s="2">
        <v>0.59533393000000001</v>
      </c>
      <c r="I2453" s="2">
        <v>-0.13686973999999999</v>
      </c>
      <c r="J2453" s="2">
        <v>-0.33084193000000001</v>
      </c>
      <c r="L2453" t="s">
        <v>2352</v>
      </c>
      <c r="M2453">
        <v>-1.1629118000000001</v>
      </c>
      <c r="N2453">
        <v>5.3407802999999996</v>
      </c>
      <c r="O2453" s="2">
        <v>8.6309109999999993</v>
      </c>
      <c r="P2453" t="s">
        <v>3203</v>
      </c>
      <c r="Q2453" s="2">
        <v>0.27108665999999998</v>
      </c>
      <c r="R2453" s="2">
        <v>-0.39197668000000002</v>
      </c>
      <c r="S2453" s="2">
        <v>-0.47257002999999997</v>
      </c>
    </row>
    <row r="2454" spans="3:19" x14ac:dyDescent="0.25">
      <c r="C2454" t="s">
        <v>2671</v>
      </c>
      <c r="D2454">
        <v>11.534414</v>
      </c>
      <c r="E2454" s="2">
        <v>5.7480469999999999E-2</v>
      </c>
      <c r="F2454">
        <v>2.6057812999999999</v>
      </c>
      <c r="G2454" t="s">
        <v>2911</v>
      </c>
      <c r="H2454" s="1">
        <v>-0.70748169999999999</v>
      </c>
      <c r="I2454" s="2">
        <v>-0.16509771000000001</v>
      </c>
      <c r="J2454" s="3">
        <v>-0.164129</v>
      </c>
      <c r="L2454" t="s">
        <v>2354</v>
      </c>
      <c r="M2454">
        <v>-1.2873386</v>
      </c>
      <c r="N2454">
        <v>5.2091750000000001</v>
      </c>
      <c r="O2454" s="2">
        <v>8.5040910000000007</v>
      </c>
      <c r="P2454" t="s">
        <v>2345</v>
      </c>
      <c r="Q2454" s="2">
        <v>0.23445335</v>
      </c>
      <c r="R2454" s="2">
        <v>-0.17339778</v>
      </c>
      <c r="S2454" s="2">
        <v>-0.40540892000000001</v>
      </c>
    </row>
    <row r="2455" spans="3:19" x14ac:dyDescent="0.25">
      <c r="C2455" t="s">
        <v>2672</v>
      </c>
      <c r="D2455">
        <v>11.812237</v>
      </c>
      <c r="E2455" s="1">
        <v>0.61791510000000005</v>
      </c>
      <c r="F2455">
        <v>4.9912210000000004</v>
      </c>
      <c r="G2455" t="s">
        <v>2912</v>
      </c>
      <c r="H2455">
        <v>-1.4249372</v>
      </c>
      <c r="I2455" s="2">
        <v>-0.19385985</v>
      </c>
      <c r="J2455" s="4">
        <v>-3.2568845999999999E-2</v>
      </c>
      <c r="L2455" t="s">
        <v>2354</v>
      </c>
      <c r="M2455">
        <v>-1.2346965000000001</v>
      </c>
      <c r="N2455">
        <v>4.8335020000000002</v>
      </c>
      <c r="O2455" s="4">
        <v>8.4179499999999994</v>
      </c>
      <c r="P2455" t="s">
        <v>2340</v>
      </c>
      <c r="Q2455" s="8">
        <v>0.29672999999999999</v>
      </c>
      <c r="R2455" s="2">
        <v>-0.11600555999999999</v>
      </c>
      <c r="S2455" s="2">
        <v>-0.36755446000000003</v>
      </c>
    </row>
    <row r="2456" spans="3:19" x14ac:dyDescent="0.25">
      <c r="C2456" t="s">
        <v>2673</v>
      </c>
      <c r="D2456">
        <v>12.013418</v>
      </c>
      <c r="E2456">
        <v>1.6860938000000001</v>
      </c>
      <c r="F2456">
        <v>3.8559815999999998</v>
      </c>
      <c r="G2456" t="s">
        <v>2913</v>
      </c>
      <c r="H2456">
        <v>-1.4568951000000001</v>
      </c>
      <c r="I2456" s="2">
        <v>-3.5135449999999999E-2</v>
      </c>
      <c r="J2456" s="6">
        <v>-7.8279759999999999E-5</v>
      </c>
      <c r="L2456" t="s">
        <v>2354</v>
      </c>
      <c r="M2456">
        <v>-1.0671989</v>
      </c>
      <c r="N2456">
        <v>4.3357944000000002</v>
      </c>
      <c r="O2456" s="4">
        <v>8.4969129999999993</v>
      </c>
      <c r="P2456" t="s">
        <v>3204</v>
      </c>
      <c r="Q2456" s="2">
        <v>0.47501223999999997</v>
      </c>
      <c r="R2456" s="2">
        <v>-0.12943779</v>
      </c>
      <c r="S2456" s="1">
        <v>-0.38342890000000002</v>
      </c>
    </row>
    <row r="2457" spans="3:19" x14ac:dyDescent="0.25">
      <c r="C2457" t="s">
        <v>2674</v>
      </c>
      <c r="D2457">
        <v>11.874506999999999</v>
      </c>
      <c r="E2457">
        <v>3.1757960000000001</v>
      </c>
      <c r="F2457">
        <v>1.4849122000000001</v>
      </c>
      <c r="G2457" t="s">
        <v>2914</v>
      </c>
      <c r="H2457">
        <v>-1.1852526999999999</v>
      </c>
      <c r="I2457" s="4">
        <v>5.3281496999999997E-2</v>
      </c>
      <c r="J2457" s="2">
        <v>-6.1330990000000002E-2</v>
      </c>
      <c r="L2457" t="s">
        <v>2356</v>
      </c>
      <c r="M2457" s="1">
        <v>-0.9284152</v>
      </c>
      <c r="N2457">
        <v>3.9098723</v>
      </c>
      <c r="O2457" s="2">
        <v>8.6093759999999993</v>
      </c>
      <c r="P2457" t="s">
        <v>2330</v>
      </c>
      <c r="Q2457" s="2">
        <v>0.46402225000000002</v>
      </c>
      <c r="R2457" s="2">
        <v>-0.15630222999999999</v>
      </c>
      <c r="S2457" s="2">
        <v>-0.20514667</v>
      </c>
    </row>
    <row r="2458" spans="3:19" x14ac:dyDescent="0.25">
      <c r="C2458" t="s">
        <v>2675</v>
      </c>
      <c r="D2458">
        <v>11.457774000000001</v>
      </c>
      <c r="E2458">
        <v>4.3685159999999996</v>
      </c>
      <c r="F2458" s="1">
        <v>-0.6945557</v>
      </c>
      <c r="G2458" t="s">
        <v>2915</v>
      </c>
      <c r="H2458" s="1">
        <v>-0.90562089999999995</v>
      </c>
      <c r="I2458" s="5">
        <v>-1.5796226999999999E-3</v>
      </c>
      <c r="J2458" s="1">
        <v>-0.13749739999999999</v>
      </c>
      <c r="L2458" t="s">
        <v>2356</v>
      </c>
      <c r="M2458" s="2">
        <v>-0.89013003999999996</v>
      </c>
      <c r="N2458">
        <v>3.5030923</v>
      </c>
      <c r="O2458" s="2">
        <v>8.7960159999999998</v>
      </c>
      <c r="P2458" t="s">
        <v>3205</v>
      </c>
      <c r="Q2458" s="2">
        <v>0.15996556000000001</v>
      </c>
      <c r="R2458" s="2">
        <v>-0.10501555999999999</v>
      </c>
      <c r="S2458" s="2">
        <v>0.10379445</v>
      </c>
    </row>
    <row r="2459" spans="3:19" x14ac:dyDescent="0.25">
      <c r="C2459" t="s">
        <v>2676</v>
      </c>
      <c r="D2459">
        <v>10.906919500000001</v>
      </c>
      <c r="E2459">
        <v>5.029541</v>
      </c>
      <c r="F2459">
        <v>-1.7866846000000001</v>
      </c>
      <c r="G2459" t="s">
        <v>2916</v>
      </c>
      <c r="H2459" s="2">
        <v>-0.60521625999999995</v>
      </c>
      <c r="I2459" s="2">
        <v>-4.6320729999999997E-2</v>
      </c>
      <c r="J2459" s="2">
        <v>-0.22697961</v>
      </c>
      <c r="L2459" t="s">
        <v>2625</v>
      </c>
      <c r="M2459" s="1">
        <v>-0.94516489999999997</v>
      </c>
      <c r="N2459">
        <v>3.1561332000000002</v>
      </c>
      <c r="O2459" s="2">
        <v>8.9850490000000001</v>
      </c>
      <c r="P2459" t="s">
        <v>3206</v>
      </c>
      <c r="Q2459" s="2">
        <v>-0.15630222999999999</v>
      </c>
      <c r="R2459" s="4">
        <v>-0.106236674</v>
      </c>
      <c r="S2459" s="2">
        <v>0.14897557</v>
      </c>
    </row>
    <row r="2460" spans="3:19" x14ac:dyDescent="0.25">
      <c r="C2460" t="s">
        <v>2677</v>
      </c>
      <c r="D2460">
        <v>9.3741059999999994</v>
      </c>
      <c r="E2460">
        <v>5.2355127000000001</v>
      </c>
      <c r="F2460">
        <v>-2.0213966000000001</v>
      </c>
      <c r="G2460" t="s">
        <v>2917</v>
      </c>
      <c r="H2460" s="1">
        <v>-0.2520811</v>
      </c>
      <c r="I2460" s="1">
        <v>-0.14325979999999999</v>
      </c>
      <c r="J2460" s="2">
        <v>-0.36493133999999999</v>
      </c>
      <c r="L2460" t="s">
        <v>2844</v>
      </c>
      <c r="M2460">
        <v>-1.0887343</v>
      </c>
      <c r="N2460">
        <v>2.9312076999999999</v>
      </c>
      <c r="O2460" s="2">
        <v>9.1046910000000008</v>
      </c>
      <c r="P2460" t="s">
        <v>2886</v>
      </c>
      <c r="Q2460" s="2">
        <v>-0.54095227000000001</v>
      </c>
      <c r="R2460" s="4">
        <v>-2.9306669E-2</v>
      </c>
      <c r="S2460" s="4">
        <v>3.6633335000000003E-2</v>
      </c>
    </row>
    <row r="2461" spans="3:19" x14ac:dyDescent="0.25">
      <c r="C2461" t="s">
        <v>2678</v>
      </c>
      <c r="D2461">
        <v>7.4006103999999997</v>
      </c>
      <c r="E2461">
        <v>5.4654350000000003</v>
      </c>
      <c r="F2461">
        <v>-1.3843212999999999</v>
      </c>
      <c r="G2461" t="s">
        <v>2918</v>
      </c>
      <c r="H2461" s="4">
        <v>-9.2007930000000005E-3</v>
      </c>
      <c r="I2461" s="2">
        <v>-0.15870613</v>
      </c>
      <c r="J2461" s="1">
        <v>-0.49808940000000002</v>
      </c>
      <c r="L2461" t="s">
        <v>2627</v>
      </c>
      <c r="M2461">
        <v>-1.1772686999999999</v>
      </c>
      <c r="N2461">
        <v>2.8450660000000001</v>
      </c>
      <c r="O2461" s="2">
        <v>9.1764749999999999</v>
      </c>
      <c r="P2461" t="s">
        <v>3207</v>
      </c>
      <c r="Q2461" s="2">
        <v>-0.92438114000000005</v>
      </c>
      <c r="R2461" s="2">
        <v>0.10745778</v>
      </c>
      <c r="S2461" s="4">
        <v>-7.8151113999999994E-2</v>
      </c>
    </row>
    <row r="2462" spans="3:19" x14ac:dyDescent="0.25">
      <c r="C2462" t="s">
        <v>2679</v>
      </c>
      <c r="D2462">
        <v>6.9934573000000002</v>
      </c>
      <c r="E2462">
        <v>4.9624804999999999</v>
      </c>
      <c r="F2462" s="2">
        <v>-0.23471193000000001</v>
      </c>
      <c r="G2462" t="s">
        <v>2919</v>
      </c>
      <c r="H2462" s="2">
        <v>-3.5299770000000001E-2</v>
      </c>
      <c r="I2462" s="4">
        <v>-0.10171448399999999</v>
      </c>
      <c r="J2462" s="2">
        <v>-0.54762423000000005</v>
      </c>
      <c r="L2462" t="s">
        <v>2627</v>
      </c>
      <c r="M2462">
        <v>-1.1533405000000001</v>
      </c>
      <c r="N2462">
        <v>2.9048867</v>
      </c>
      <c r="O2462" s="1">
        <v>9.1764749999999999</v>
      </c>
      <c r="P2462" t="s">
        <v>3207</v>
      </c>
      <c r="Q2462">
        <v>-1.0477133999999999</v>
      </c>
      <c r="R2462" s="2">
        <v>0.21980000999999999</v>
      </c>
      <c r="S2462" s="2">
        <v>-0.19415668</v>
      </c>
    </row>
    <row r="2463" spans="3:19" x14ac:dyDescent="0.25">
      <c r="C2463" t="s">
        <v>2680</v>
      </c>
      <c r="D2463">
        <v>7.8317139999999998</v>
      </c>
      <c r="E2463">
        <v>4.4643164000000004</v>
      </c>
      <c r="F2463" s="2">
        <v>-0.34488281999999998</v>
      </c>
      <c r="G2463" t="s">
        <v>2726</v>
      </c>
      <c r="H2463" s="2">
        <v>-0.28190848000000002</v>
      </c>
      <c r="I2463" s="2">
        <v>-0.14379242</v>
      </c>
      <c r="J2463" s="1">
        <v>-0.47997990000000001</v>
      </c>
      <c r="L2463" t="s">
        <v>2360</v>
      </c>
      <c r="M2463">
        <v>-1.1222338999999999</v>
      </c>
      <c r="N2463">
        <v>3.0293136000000001</v>
      </c>
      <c r="O2463" s="1">
        <v>9.1597249999999999</v>
      </c>
      <c r="P2463" t="s">
        <v>2695</v>
      </c>
      <c r="Q2463" s="1">
        <v>-0.9085067</v>
      </c>
      <c r="R2463" s="2">
        <v>0.28818222999999998</v>
      </c>
      <c r="S2463" s="1">
        <v>-0.30527779999999999</v>
      </c>
    </row>
    <row r="2464" spans="3:19" x14ac:dyDescent="0.25">
      <c r="C2464" t="s">
        <v>2681</v>
      </c>
      <c r="D2464">
        <v>10.255474</v>
      </c>
      <c r="E2464">
        <v>4.0667434</v>
      </c>
      <c r="F2464" s="1">
        <v>-0.9963282</v>
      </c>
      <c r="G2464" t="s">
        <v>2920</v>
      </c>
      <c r="H2464" s="1">
        <v>-0.54289829999999994</v>
      </c>
      <c r="I2464" s="2">
        <v>-0.14911874999999999</v>
      </c>
      <c r="J2464" s="2">
        <v>-0.28024283</v>
      </c>
      <c r="L2464" t="s">
        <v>2360</v>
      </c>
      <c r="M2464">
        <v>-1.0743773999999999</v>
      </c>
      <c r="N2464">
        <v>3.1728828</v>
      </c>
      <c r="O2464" s="2">
        <v>9.0999040000000004</v>
      </c>
      <c r="P2464" t="s">
        <v>2320</v>
      </c>
      <c r="Q2464" s="2">
        <v>-0.61666113</v>
      </c>
      <c r="R2464" s="1">
        <v>0.28696110000000002</v>
      </c>
      <c r="S2464" s="2">
        <v>-0.37854444999999998</v>
      </c>
    </row>
    <row r="2465" spans="3:19" x14ac:dyDescent="0.25">
      <c r="C2465" t="s">
        <v>2682</v>
      </c>
      <c r="D2465">
        <v>12.564273</v>
      </c>
      <c r="E2465">
        <v>3.1710060000000002</v>
      </c>
      <c r="F2465">
        <v>-1.5855030000000001</v>
      </c>
      <c r="G2465" t="s">
        <v>2921</v>
      </c>
      <c r="H2465" s="2">
        <v>-0.69363326000000003</v>
      </c>
      <c r="I2465" s="2">
        <v>-9.798606E-2</v>
      </c>
      <c r="J2465" s="2">
        <v>-8.0505740000000006E-2</v>
      </c>
      <c r="L2465" t="s">
        <v>2360</v>
      </c>
      <c r="M2465">
        <v>-1.0552348</v>
      </c>
      <c r="N2465">
        <v>3.3667014000000002</v>
      </c>
      <c r="O2465" s="2">
        <v>9.0400840000000002</v>
      </c>
      <c r="P2465" t="s">
        <v>2320</v>
      </c>
      <c r="Q2465" s="1">
        <v>-0.25154890000000002</v>
      </c>
      <c r="R2465" s="2">
        <v>0.24422224000000001</v>
      </c>
      <c r="S2465" s="2">
        <v>-0.37732336</v>
      </c>
    </row>
    <row r="2466" spans="3:19" x14ac:dyDescent="0.25">
      <c r="C2466" t="s">
        <v>2683</v>
      </c>
      <c r="D2466">
        <v>13.028907</v>
      </c>
      <c r="E2466">
        <v>2.0118165000000001</v>
      </c>
      <c r="F2466" s="2">
        <v>-0.19639160999999999</v>
      </c>
      <c r="G2466" t="s">
        <v>2922</v>
      </c>
      <c r="H2466" s="1">
        <v>-0.70801429999999999</v>
      </c>
      <c r="I2466" s="2">
        <v>-1.8091220000000002E-2</v>
      </c>
      <c r="J2466" s="4">
        <v>4.5195457000000001E-2</v>
      </c>
      <c r="L2466" t="s">
        <v>2629</v>
      </c>
      <c r="M2466">
        <v>-1.0384850000000001</v>
      </c>
      <c r="N2466">
        <v>3.5341990000000001</v>
      </c>
      <c r="O2466" s="2">
        <v>9.0089769999999998</v>
      </c>
      <c r="P2466" t="s">
        <v>3208</v>
      </c>
      <c r="Q2466" s="2">
        <v>0.16729221999999999</v>
      </c>
      <c r="R2466" s="2">
        <v>0.21491556000000001</v>
      </c>
      <c r="S2466" s="2">
        <v>-0.35656446000000003</v>
      </c>
    </row>
    <row r="2467" spans="3:19" x14ac:dyDescent="0.25">
      <c r="C2467" t="s">
        <v>2684</v>
      </c>
      <c r="D2467">
        <v>12.406200999999999</v>
      </c>
      <c r="E2467">
        <v>1.6094531999999999</v>
      </c>
      <c r="F2467">
        <v>1.7627344</v>
      </c>
      <c r="G2467" t="s">
        <v>2923</v>
      </c>
      <c r="H2467" s="2">
        <v>-0.57805203999999999</v>
      </c>
      <c r="I2467" s="2">
        <v>0.10228366</v>
      </c>
      <c r="J2467" s="2">
        <v>7.6088130000000004E-2</v>
      </c>
      <c r="L2467" t="s">
        <v>2362</v>
      </c>
      <c r="M2467">
        <v>-1.0193424</v>
      </c>
      <c r="N2467">
        <v>3.6969110000000001</v>
      </c>
      <c r="O2467" s="1">
        <v>9.0352979999999992</v>
      </c>
      <c r="P2467" t="s">
        <v>2310</v>
      </c>
      <c r="Q2467" s="8">
        <v>0.45058999999999999</v>
      </c>
      <c r="R2467" s="2">
        <v>0.16607111999999999</v>
      </c>
      <c r="S2467" s="2">
        <v>-0.35778557999999999</v>
      </c>
    </row>
    <row r="2468" spans="3:19" x14ac:dyDescent="0.25">
      <c r="C2468" t="s">
        <v>2685</v>
      </c>
      <c r="D2468">
        <v>11.175160999999999</v>
      </c>
      <c r="E2468">
        <v>1.5711329000000001</v>
      </c>
      <c r="F2468">
        <v>2.2417383000000002</v>
      </c>
      <c r="G2468" t="s">
        <v>2731</v>
      </c>
      <c r="H2468" s="2">
        <v>-0.34529173000000002</v>
      </c>
      <c r="I2468" s="2">
        <v>0.14649213999999999</v>
      </c>
      <c r="J2468" s="4">
        <v>4.5195457000000001E-2</v>
      </c>
      <c r="L2468" t="s">
        <v>2362</v>
      </c>
      <c r="M2468">
        <v>-1.0169497000000001</v>
      </c>
      <c r="N2468">
        <v>3.7686956</v>
      </c>
      <c r="O2468" s="2">
        <v>9.0568329999999992</v>
      </c>
      <c r="P2468" t="s">
        <v>2310</v>
      </c>
      <c r="Q2468" s="2">
        <v>0.45425335</v>
      </c>
      <c r="R2468" s="2">
        <v>0.12455334</v>
      </c>
      <c r="S2468" s="2">
        <v>-0.33580557</v>
      </c>
    </row>
    <row r="2469" spans="3:19" x14ac:dyDescent="0.25">
      <c r="C2469" t="s">
        <v>2686</v>
      </c>
      <c r="D2469">
        <v>9.7621000000000002</v>
      </c>
      <c r="E2469">
        <v>1.8729054000000001</v>
      </c>
      <c r="F2469">
        <v>1.4034815</v>
      </c>
      <c r="G2469" t="s">
        <v>2924</v>
      </c>
      <c r="H2469" s="4">
        <v>-7.4714563999999997E-2</v>
      </c>
      <c r="I2469" s="2">
        <v>0.13370897000000001</v>
      </c>
      <c r="J2469" s="5">
        <v>2.0522492E-3</v>
      </c>
      <c r="L2469" t="s">
        <v>2363</v>
      </c>
      <c r="M2469">
        <v>-1.0504491</v>
      </c>
      <c r="N2469">
        <v>3.7806597000000002</v>
      </c>
      <c r="O2469" s="2">
        <v>9.0975110000000008</v>
      </c>
      <c r="P2469" t="s">
        <v>2704</v>
      </c>
      <c r="Q2469" s="2">
        <v>0.32725778</v>
      </c>
      <c r="R2469" s="2">
        <v>0.14042778</v>
      </c>
      <c r="S2469" s="2">
        <v>-0.27719222999999998</v>
      </c>
    </row>
    <row r="2470" spans="3:19" x14ac:dyDescent="0.25">
      <c r="C2470" t="s">
        <v>2687</v>
      </c>
      <c r="D2470">
        <v>8.5885400000000001</v>
      </c>
      <c r="E2470">
        <v>2.7063723</v>
      </c>
      <c r="F2470" s="4">
        <v>-0.119750984</v>
      </c>
      <c r="G2470" t="s">
        <v>2925</v>
      </c>
      <c r="H2470" s="1">
        <v>0.28960590000000003</v>
      </c>
      <c r="I2470" s="2">
        <v>0.13743738999999999</v>
      </c>
      <c r="J2470" s="2">
        <v>-2.670989E-2</v>
      </c>
      <c r="L2470" t="s">
        <v>2363</v>
      </c>
      <c r="M2470">
        <v>-1.0887343</v>
      </c>
      <c r="N2470">
        <v>3.7328033</v>
      </c>
      <c r="O2470" s="2">
        <v>9.1621179999999995</v>
      </c>
      <c r="P2470" t="s">
        <v>2304</v>
      </c>
      <c r="Q2470" s="2">
        <v>0.20026223000000001</v>
      </c>
      <c r="R2470" s="2">
        <v>0.15508111999999999</v>
      </c>
      <c r="S2470" s="2">
        <v>-0.23689556000000001</v>
      </c>
    </row>
    <row r="2471" spans="3:19" x14ac:dyDescent="0.25">
      <c r="C2471" t="s">
        <v>2688</v>
      </c>
      <c r="D2471">
        <v>7.9370950000000002</v>
      </c>
      <c r="E2471">
        <v>3.5063088000000002</v>
      </c>
      <c r="F2471" s="1">
        <v>-0.83825689999999997</v>
      </c>
      <c r="G2471" t="s">
        <v>2926</v>
      </c>
      <c r="H2471" s="1">
        <v>0.5410083</v>
      </c>
      <c r="I2471" s="2">
        <v>3.4639370000000003E-2</v>
      </c>
      <c r="J2471" s="2">
        <v>4.3064930000000001E-2</v>
      </c>
      <c r="L2471" t="s">
        <v>2365</v>
      </c>
      <c r="M2471">
        <v>-1.0839486</v>
      </c>
      <c r="N2471">
        <v>3.6562329999999998</v>
      </c>
      <c r="O2471" s="2">
        <v>9.2219379999999997</v>
      </c>
      <c r="P2471" t="s">
        <v>3209</v>
      </c>
      <c r="Q2471" s="2">
        <v>8.6698890000000001E-2</v>
      </c>
      <c r="R2471" s="1">
        <v>0.17461889999999999</v>
      </c>
      <c r="S2471" s="2">
        <v>-0.15630222999999999</v>
      </c>
    </row>
    <row r="2472" spans="3:19" x14ac:dyDescent="0.25">
      <c r="C2472" t="s">
        <v>2689</v>
      </c>
      <c r="D2472">
        <v>7.4676714000000004</v>
      </c>
      <c r="E2472">
        <v>3.6547999999999998</v>
      </c>
      <c r="F2472" s="1">
        <v>-0.92447760000000001</v>
      </c>
      <c r="G2472" t="s">
        <v>2927</v>
      </c>
      <c r="H2472" s="2">
        <v>0.53568196000000001</v>
      </c>
      <c r="I2472" s="4">
        <v>-6.2299695000000002E-2</v>
      </c>
      <c r="J2472" s="2">
        <v>0.17089666000000001</v>
      </c>
      <c r="L2472" t="s">
        <v>2366</v>
      </c>
      <c r="M2472">
        <v>-1.0289136999999999</v>
      </c>
      <c r="N2472">
        <v>3.6083764999999999</v>
      </c>
      <c r="O2472" s="1">
        <v>9.2291170000000005</v>
      </c>
      <c r="P2472" t="s">
        <v>2302</v>
      </c>
      <c r="Q2472" s="2">
        <v>-0.12821667</v>
      </c>
      <c r="R2472" s="2">
        <v>0.17950334000000001</v>
      </c>
      <c r="S2472" s="2">
        <v>-6.960334E-2</v>
      </c>
    </row>
    <row r="2473" spans="3:19" x14ac:dyDescent="0.25">
      <c r="C2473" t="s">
        <v>2690</v>
      </c>
      <c r="D2473">
        <v>7.5874224000000003</v>
      </c>
      <c r="E2473">
        <v>3.0560450000000001</v>
      </c>
      <c r="F2473" s="5">
        <v>-4.7900392999999999E-3</v>
      </c>
      <c r="G2473" t="s">
        <v>2928</v>
      </c>
      <c r="H2473" s="2">
        <v>0.42649236000000001</v>
      </c>
      <c r="I2473" s="5">
        <v>-3.1775193999999999E-3</v>
      </c>
      <c r="J2473" s="2">
        <v>0.28914103000000002</v>
      </c>
      <c r="L2473" t="s">
        <v>2366</v>
      </c>
      <c r="M2473" s="2">
        <v>-0.98584293999999995</v>
      </c>
      <c r="N2473">
        <v>3.6179478</v>
      </c>
      <c r="O2473" s="2">
        <v>9.1884390000000007</v>
      </c>
      <c r="P2473" t="s">
        <v>3210</v>
      </c>
      <c r="Q2473" s="1">
        <v>-0.44936890000000002</v>
      </c>
      <c r="R2473" s="2">
        <v>0.14164889</v>
      </c>
      <c r="S2473" s="2">
        <v>-0.19171445000000001</v>
      </c>
    </row>
    <row r="2474" spans="3:19" x14ac:dyDescent="0.25">
      <c r="C2474" t="s">
        <v>2691</v>
      </c>
      <c r="D2474">
        <v>8.210127</v>
      </c>
      <c r="E2474">
        <v>2.3758594999999998</v>
      </c>
      <c r="F2474">
        <v>1.5376026999999999</v>
      </c>
      <c r="G2474" t="s">
        <v>2929</v>
      </c>
      <c r="H2474" s="2">
        <v>0.37056598000000002</v>
      </c>
      <c r="I2474" s="4">
        <v>3.4106734999999999E-2</v>
      </c>
      <c r="J2474" s="2">
        <v>0.34240425000000002</v>
      </c>
      <c r="L2474" t="s">
        <v>2367</v>
      </c>
      <c r="M2474">
        <v>-1.0025926999999999</v>
      </c>
      <c r="N2474">
        <v>3.7304105999999999</v>
      </c>
      <c r="O2474" s="2">
        <v>9.1549399999999999</v>
      </c>
      <c r="P2474" t="s">
        <v>3211</v>
      </c>
      <c r="Q2474" s="2">
        <v>-0.56293225000000002</v>
      </c>
      <c r="R2474" s="2">
        <v>0.14164889</v>
      </c>
      <c r="S2474" s="2">
        <v>-0.36755446000000003</v>
      </c>
    </row>
    <row r="2475" spans="3:19" x14ac:dyDescent="0.25">
      <c r="C2475" t="s">
        <v>2692</v>
      </c>
      <c r="D2475">
        <v>8.6316509999999997</v>
      </c>
      <c r="E2475">
        <v>1.9447559000000001</v>
      </c>
      <c r="F2475">
        <v>2.2561084999999999</v>
      </c>
      <c r="G2475" t="s">
        <v>2930</v>
      </c>
      <c r="H2475" s="1">
        <v>0.36097859999999998</v>
      </c>
      <c r="I2475" s="4">
        <v>-6.4962863999999995E-2</v>
      </c>
      <c r="J2475" s="2">
        <v>0.29233682</v>
      </c>
      <c r="L2475" t="s">
        <v>2368</v>
      </c>
      <c r="M2475">
        <v>-1.0313064999999999</v>
      </c>
      <c r="N2475">
        <v>3.8500516</v>
      </c>
      <c r="O2475" s="1">
        <v>9.0616199999999996</v>
      </c>
      <c r="P2475" t="s">
        <v>2298</v>
      </c>
      <c r="Q2475" s="1">
        <v>-0.44936890000000002</v>
      </c>
      <c r="R2475" s="2">
        <v>0.15874445000000001</v>
      </c>
      <c r="S2475" s="2">
        <v>-0.47745444999999997</v>
      </c>
    </row>
    <row r="2476" spans="3:19" x14ac:dyDescent="0.25">
      <c r="C2476" t="s">
        <v>2693</v>
      </c>
      <c r="D2476">
        <v>8.8472019999999993</v>
      </c>
      <c r="E2476">
        <v>1.5855030000000001</v>
      </c>
      <c r="F2476">
        <v>2.0309765</v>
      </c>
      <c r="G2476" t="s">
        <v>2931</v>
      </c>
      <c r="H2476" s="2">
        <v>0.26776797000000002</v>
      </c>
      <c r="I2476" s="2">
        <v>-0.19865355000000001</v>
      </c>
      <c r="J2476" s="2">
        <v>0.20551775</v>
      </c>
      <c r="L2476" t="s">
        <v>2364</v>
      </c>
      <c r="M2476">
        <v>-1.0791630000000001</v>
      </c>
      <c r="N2476">
        <v>3.9194436000000001</v>
      </c>
      <c r="O2476" s="2">
        <v>8.980264</v>
      </c>
      <c r="P2476" t="s">
        <v>3212</v>
      </c>
      <c r="Q2476" s="2">
        <v>-0.23445335</v>
      </c>
      <c r="R2476" s="2">
        <v>0.14409110999999999</v>
      </c>
      <c r="S2476" s="2">
        <v>-0.49821335</v>
      </c>
    </row>
    <row r="2477" spans="3:19" x14ac:dyDescent="0.25">
      <c r="C2477" t="s">
        <v>2694</v>
      </c>
      <c r="D2477">
        <v>8.6076999999999995</v>
      </c>
      <c r="E2477">
        <v>1.4801221</v>
      </c>
      <c r="F2477">
        <v>1.3795313</v>
      </c>
      <c r="G2477" t="s">
        <v>2740</v>
      </c>
      <c r="H2477" s="2">
        <v>0.19266683000000001</v>
      </c>
      <c r="I2477" s="2">
        <v>-0.17575035999999999</v>
      </c>
      <c r="J2477" s="4">
        <v>0.107513435</v>
      </c>
      <c r="L2477" t="s">
        <v>2364</v>
      </c>
      <c r="M2477">
        <v>-1.0815558000000001</v>
      </c>
      <c r="N2477">
        <v>3.9146578000000001</v>
      </c>
      <c r="O2477" s="3">
        <v>8.9395860000000003</v>
      </c>
      <c r="P2477" t="s">
        <v>3213</v>
      </c>
      <c r="Q2477" s="2">
        <v>5.6171110000000003E-2</v>
      </c>
      <c r="R2477" s="2">
        <v>0.12089001000000001</v>
      </c>
      <c r="S2477" s="2">
        <v>-0.44082114</v>
      </c>
    </row>
    <row r="2478" spans="3:19" x14ac:dyDescent="0.25">
      <c r="C2478" t="s">
        <v>2695</v>
      </c>
      <c r="D2478">
        <v>8.387359</v>
      </c>
      <c r="E2478">
        <v>1.5807129</v>
      </c>
      <c r="F2478">
        <v>1.2597803000000001</v>
      </c>
      <c r="G2478" t="s">
        <v>2932</v>
      </c>
      <c r="H2478" s="2">
        <v>0.30878064</v>
      </c>
      <c r="I2478" s="2">
        <v>-0.10118185</v>
      </c>
      <c r="J2478" s="4">
        <v>6.5435484000000002E-2</v>
      </c>
      <c r="L2478" t="s">
        <v>2636</v>
      </c>
      <c r="M2478">
        <v>-1.0624131999999999</v>
      </c>
      <c r="N2478">
        <v>3.7830526999999998</v>
      </c>
      <c r="O2478" s="1">
        <v>8.9276210000000003</v>
      </c>
      <c r="P2478" t="s">
        <v>2903</v>
      </c>
      <c r="Q2478" s="2">
        <v>0.35900667000000003</v>
      </c>
      <c r="R2478" s="2">
        <v>7.9372230000000002E-2</v>
      </c>
      <c r="S2478" s="2">
        <v>-0.24544334000000001</v>
      </c>
    </row>
    <row r="2479" spans="3:19" x14ac:dyDescent="0.25">
      <c r="C2479" t="s">
        <v>2696</v>
      </c>
      <c r="D2479">
        <v>8.6268609999999999</v>
      </c>
      <c r="E2479">
        <v>1.6477735</v>
      </c>
      <c r="F2479">
        <v>2.1315675000000001</v>
      </c>
      <c r="G2479" t="s">
        <v>2933</v>
      </c>
      <c r="H2479" s="2">
        <v>0.56497675000000003</v>
      </c>
      <c r="I2479" s="4">
        <v>-4.3124937000000002E-2</v>
      </c>
      <c r="J2479" s="2">
        <v>5.5315469999999999E-2</v>
      </c>
      <c r="L2479" t="s">
        <v>2850</v>
      </c>
      <c r="M2479" s="3">
        <v>-0.997807</v>
      </c>
      <c r="N2479">
        <v>3.5844483</v>
      </c>
      <c r="O2479" s="2">
        <v>8.9443710000000003</v>
      </c>
      <c r="P2479" t="s">
        <v>2709</v>
      </c>
      <c r="Q2479" s="1">
        <v>0.5873545</v>
      </c>
      <c r="R2479" s="4">
        <v>4.8844445E-2</v>
      </c>
      <c r="S2479" s="2">
        <v>0.11844778</v>
      </c>
    </row>
    <row r="2480" spans="3:19" x14ac:dyDescent="0.25">
      <c r="C2480" t="s">
        <v>2697</v>
      </c>
      <c r="D2480">
        <v>8.8040920000000007</v>
      </c>
      <c r="E2480">
        <v>1.5519726999999999</v>
      </c>
      <c r="F2480">
        <v>2.8931836999999998</v>
      </c>
      <c r="G2480" t="s">
        <v>2934</v>
      </c>
      <c r="H2480" s="2">
        <v>0.69547163999999995</v>
      </c>
      <c r="I2480" s="4">
        <v>9.6056539999999999E-3</v>
      </c>
      <c r="J2480" s="4">
        <v>3.0281757999999999E-2</v>
      </c>
      <c r="L2480" t="s">
        <v>2850</v>
      </c>
      <c r="M2480" s="2">
        <v>-0.89013003999999996</v>
      </c>
      <c r="N2480">
        <v>3.4313076000000002</v>
      </c>
      <c r="O2480" s="2">
        <v>9.0089769999999998</v>
      </c>
      <c r="P2480" t="s">
        <v>3214</v>
      </c>
      <c r="Q2480" s="2">
        <v>0.28940335</v>
      </c>
      <c r="R2480" s="4">
        <v>3.6633335000000003E-2</v>
      </c>
      <c r="S2480" s="2">
        <v>-0.30405666999999997</v>
      </c>
    </row>
    <row r="2481" spans="3:19" x14ac:dyDescent="0.25">
      <c r="C2481" t="s">
        <v>2698</v>
      </c>
      <c r="D2481">
        <v>8.9621639999999996</v>
      </c>
      <c r="E2481">
        <v>1.3843212999999999</v>
      </c>
      <c r="F2481">
        <v>2.9171338000000002</v>
      </c>
      <c r="G2481" t="s">
        <v>2935</v>
      </c>
      <c r="H2481" s="2">
        <v>0.54686725000000003</v>
      </c>
      <c r="I2481" s="4">
        <v>1.6529873E-2</v>
      </c>
      <c r="J2481" s="4">
        <v>3.2412283E-2</v>
      </c>
      <c r="L2481" t="s">
        <v>2373</v>
      </c>
      <c r="M2481" s="2">
        <v>-0.80877405000000002</v>
      </c>
      <c r="N2481">
        <v>3.3308089999999999</v>
      </c>
      <c r="O2481" s="2">
        <v>9.0616199999999996</v>
      </c>
      <c r="P2481" t="s">
        <v>3215</v>
      </c>
      <c r="Q2481" s="1">
        <v>0.58369110000000002</v>
      </c>
      <c r="R2481" s="2">
        <v>0.21980000999999999</v>
      </c>
      <c r="S2481" s="1">
        <v>-0.38342890000000002</v>
      </c>
    </row>
    <row r="2482" spans="3:19" x14ac:dyDescent="0.25">
      <c r="C2482" t="s">
        <v>2699</v>
      </c>
      <c r="D2482">
        <v>9.0340140000000009</v>
      </c>
      <c r="E2482">
        <v>1.6094531999999999</v>
      </c>
      <c r="F2482">
        <v>2.3423292999999998</v>
      </c>
      <c r="G2482" t="s">
        <v>2936</v>
      </c>
      <c r="H2482" s="2">
        <v>0.13460991</v>
      </c>
      <c r="I2482" s="4">
        <v>-5.9636537000000003E-2</v>
      </c>
      <c r="J2482" s="2">
        <v>9.952395E-2</v>
      </c>
      <c r="L2482" t="s">
        <v>2373</v>
      </c>
      <c r="M2482" s="2">
        <v>-0.71306115000000003</v>
      </c>
      <c r="N2482">
        <v>3.3523445000000001</v>
      </c>
      <c r="O2482" s="1">
        <v>9.1262249999999998</v>
      </c>
      <c r="P2482" t="s">
        <v>2713</v>
      </c>
      <c r="Q2482" s="2">
        <v>0.29062447000000002</v>
      </c>
      <c r="R2482" s="2">
        <v>0.17706113000000001</v>
      </c>
      <c r="S2482" s="2">
        <v>-7.2045559999999995E-2</v>
      </c>
    </row>
    <row r="2483" spans="3:19" x14ac:dyDescent="0.25">
      <c r="C2483" t="s">
        <v>2700</v>
      </c>
      <c r="D2483">
        <v>9.0867039999999992</v>
      </c>
      <c r="E2483">
        <v>1.9830762</v>
      </c>
      <c r="F2483">
        <v>2.179468</v>
      </c>
      <c r="G2483" t="s">
        <v>2937</v>
      </c>
      <c r="H2483" s="1">
        <v>-0.33836749999999999</v>
      </c>
      <c r="I2483" s="2">
        <v>-7.7746029999999994E-2</v>
      </c>
      <c r="J2483" s="2">
        <v>0.17622298</v>
      </c>
      <c r="L2483" t="s">
        <v>2375</v>
      </c>
      <c r="M2483" s="1">
        <v>-0.63649080000000002</v>
      </c>
      <c r="N2483">
        <v>3.4767714000000001</v>
      </c>
      <c r="O2483">
        <v>9.19801</v>
      </c>
      <c r="P2483" t="s">
        <v>2907</v>
      </c>
      <c r="Q2483" s="2">
        <v>-0.34679556</v>
      </c>
      <c r="R2483" s="1">
        <v>0.13065889999999999</v>
      </c>
      <c r="S2483" s="2">
        <v>0.22102111999999999</v>
      </c>
    </row>
    <row r="2484" spans="3:19" x14ac:dyDescent="0.25">
      <c r="C2484" t="s">
        <v>2701</v>
      </c>
      <c r="D2484">
        <v>9.8147909999999996</v>
      </c>
      <c r="E2484">
        <v>2.3758594999999998</v>
      </c>
      <c r="F2484">
        <v>2.8117529999999999</v>
      </c>
      <c r="G2484" t="s">
        <v>2938</v>
      </c>
      <c r="H2484" s="2">
        <v>-0.49123296</v>
      </c>
      <c r="I2484" s="4">
        <v>-1.4362794999999999E-2</v>
      </c>
      <c r="J2484" s="2">
        <v>0.22415988000000001</v>
      </c>
      <c r="L2484" t="s">
        <v>2376</v>
      </c>
      <c r="M2484" s="3">
        <v>-0.56709900000000002</v>
      </c>
      <c r="N2484">
        <v>3.6155550000000001</v>
      </c>
      <c r="O2484">
        <v>9.2339029999999998</v>
      </c>
      <c r="P2484" t="s">
        <v>2284</v>
      </c>
      <c r="Q2484" s="2">
        <v>-0.52141446000000002</v>
      </c>
      <c r="R2484" s="4">
        <v>2.8085556000000001E-2</v>
      </c>
      <c r="S2484" s="2">
        <v>0.33458443999999998</v>
      </c>
    </row>
    <row r="2485" spans="3:19" x14ac:dyDescent="0.25">
      <c r="C2485" t="s">
        <v>2702</v>
      </c>
      <c r="D2485">
        <v>10.906919500000001</v>
      </c>
      <c r="E2485">
        <v>3.0416748999999998</v>
      </c>
      <c r="F2485">
        <v>2.7925930000000001</v>
      </c>
      <c r="G2485" t="s">
        <v>2939</v>
      </c>
      <c r="H2485" s="1">
        <v>-0.25527689999999997</v>
      </c>
      <c r="I2485" s="4">
        <v>-6.3733130000000002E-3</v>
      </c>
      <c r="J2485" s="2">
        <v>0.22256198999999999</v>
      </c>
      <c r="L2485" t="s">
        <v>2376</v>
      </c>
      <c r="M2485" s="2">
        <v>-0.50009996000000001</v>
      </c>
      <c r="N2485">
        <v>3.7543386999999999</v>
      </c>
      <c r="O2485">
        <v>9.2386879999999998</v>
      </c>
      <c r="P2485" t="s">
        <v>2283</v>
      </c>
      <c r="Q2485" s="2">
        <v>-0.35656446000000003</v>
      </c>
      <c r="R2485" s="4">
        <v>-6.8382226000000004E-2</v>
      </c>
      <c r="S2485" s="2">
        <v>0.34557447000000002</v>
      </c>
    </row>
    <row r="2486" spans="3:19" x14ac:dyDescent="0.25">
      <c r="C2486" t="s">
        <v>2703</v>
      </c>
      <c r="D2486">
        <v>11.223062000000001</v>
      </c>
      <c r="E2486">
        <v>3.6500099000000001</v>
      </c>
      <c r="F2486">
        <v>1.5376026999999999</v>
      </c>
      <c r="G2486" t="s">
        <v>2749</v>
      </c>
      <c r="H2486" s="4">
        <v>5.4182444000000003E-2</v>
      </c>
      <c r="I2486" s="4">
        <v>-3.6200717E-2</v>
      </c>
      <c r="J2486" s="2">
        <v>0.17888614999999999</v>
      </c>
      <c r="L2486" t="s">
        <v>2378</v>
      </c>
      <c r="M2486" s="1">
        <v>-0.43549369999999998</v>
      </c>
      <c r="N2486">
        <v>3.9218364000000001</v>
      </c>
      <c r="O2486">
        <v>9.1884390000000007</v>
      </c>
      <c r="P2486" t="s">
        <v>3216</v>
      </c>
      <c r="Q2486" s="2">
        <v>-0.17095557</v>
      </c>
      <c r="R2486" s="2">
        <v>-6.960334E-2</v>
      </c>
      <c r="S2486" s="2">
        <v>0.10013112</v>
      </c>
    </row>
    <row r="2487" spans="3:19" x14ac:dyDescent="0.25">
      <c r="C2487" t="s">
        <v>2704</v>
      </c>
      <c r="D2487">
        <v>11.170372</v>
      </c>
      <c r="E2487">
        <v>4.4020460000000003</v>
      </c>
      <c r="F2487" s="2">
        <v>0.10538086000000001</v>
      </c>
      <c r="G2487" t="s">
        <v>2940</v>
      </c>
      <c r="H2487" s="2">
        <v>0.18254681</v>
      </c>
      <c r="I2487" s="2">
        <v>-5.8571270000000002E-2</v>
      </c>
      <c r="J2487" s="2">
        <v>0.14586294999999999</v>
      </c>
      <c r="L2487" t="s">
        <v>2377</v>
      </c>
      <c r="M2487" s="2">
        <v>-0.37567315000000001</v>
      </c>
      <c r="N2487">
        <v>4.0749769999999996</v>
      </c>
      <c r="O2487">
        <v>9.1477609999999991</v>
      </c>
      <c r="P2487" t="s">
        <v>2724</v>
      </c>
      <c r="Q2487" s="8">
        <v>-1.099E-2</v>
      </c>
      <c r="R2487" s="4">
        <v>-2.4422223E-2</v>
      </c>
      <c r="S2487" s="2">
        <v>0.20026223000000001</v>
      </c>
    </row>
    <row r="2488" spans="3:19" x14ac:dyDescent="0.25">
      <c r="C2488" t="s">
        <v>2705</v>
      </c>
      <c r="D2488">
        <v>11.778707000000001</v>
      </c>
      <c r="E2488">
        <v>5.5899760000000001</v>
      </c>
      <c r="F2488" s="2">
        <v>0.32093263</v>
      </c>
      <c r="G2488" t="s">
        <v>2941</v>
      </c>
      <c r="H2488" s="2">
        <v>0.21237423</v>
      </c>
      <c r="I2488" s="2">
        <v>-8.1474459999999999E-2</v>
      </c>
      <c r="J2488" s="2">
        <v>0.10431764</v>
      </c>
      <c r="L2488" t="s">
        <v>2379</v>
      </c>
      <c r="M2488" s="2">
        <v>-0.27038896000000001</v>
      </c>
      <c r="N2488">
        <v>4.2257246999999998</v>
      </c>
      <c r="O2488">
        <v>9.2004029999999997</v>
      </c>
      <c r="P2488" t="s">
        <v>2281</v>
      </c>
      <c r="Q2488" s="4">
        <v>5.8613338000000001E-2</v>
      </c>
      <c r="R2488" s="4">
        <v>9.7688889999999994E-3</v>
      </c>
      <c r="S2488" s="1">
        <v>0.28207670000000001</v>
      </c>
    </row>
    <row r="2489" spans="3:19" x14ac:dyDescent="0.25">
      <c r="C2489" t="s">
        <v>2706</v>
      </c>
      <c r="D2489">
        <v>14.552139</v>
      </c>
      <c r="E2489">
        <v>7.0892580000000001</v>
      </c>
      <c r="F2489">
        <v>1.6190332000000001</v>
      </c>
      <c r="G2489" t="s">
        <v>2942</v>
      </c>
      <c r="H2489" s="1">
        <v>0.30771539999999997</v>
      </c>
      <c r="I2489" s="2">
        <v>-0.11556292</v>
      </c>
      <c r="J2489" s="2">
        <v>3.560808E-2</v>
      </c>
      <c r="L2489" t="s">
        <v>2379</v>
      </c>
      <c r="M2489" s="4">
        <v>-7.8963145999999998E-2</v>
      </c>
      <c r="N2489">
        <v>4.4075794000000004</v>
      </c>
      <c r="O2489">
        <v>9.3415789999999994</v>
      </c>
      <c r="P2489" t="s">
        <v>2280</v>
      </c>
      <c r="Q2489" s="2">
        <v>0.13920668</v>
      </c>
      <c r="R2489" s="4">
        <v>5.1286668000000001E-2</v>
      </c>
      <c r="S2489" s="2">
        <v>0.41029334000000001</v>
      </c>
    </row>
    <row r="2490" spans="3:19" x14ac:dyDescent="0.25">
      <c r="C2490" t="s">
        <v>2707</v>
      </c>
      <c r="D2490">
        <v>15.356866</v>
      </c>
      <c r="E2490">
        <v>7.180269</v>
      </c>
      <c r="F2490" s="2">
        <v>-0.14370118000000001</v>
      </c>
      <c r="G2490" t="s">
        <v>2943</v>
      </c>
      <c r="H2490" s="2">
        <v>0.31517223</v>
      </c>
      <c r="I2490" s="2">
        <v>-9.9583950000000004E-2</v>
      </c>
      <c r="J2490" s="2">
        <v>4.7154099999999997E-3</v>
      </c>
      <c r="L2490" t="s">
        <v>2643</v>
      </c>
      <c r="M2490" s="2">
        <v>0.19142582</v>
      </c>
      <c r="N2490">
        <v>4.5559343999999999</v>
      </c>
      <c r="O2490">
        <v>9.4660060000000001</v>
      </c>
      <c r="P2490" t="s">
        <v>3217</v>
      </c>
      <c r="Q2490" s="2">
        <v>3.0527780000000001E-2</v>
      </c>
      <c r="R2490" s="8">
        <v>7.6929999999999998E-2</v>
      </c>
      <c r="S2490" s="2">
        <v>0.59956556999999999</v>
      </c>
    </row>
    <row r="2491" spans="3:19" x14ac:dyDescent="0.25">
      <c r="C2491" t="s">
        <v>2708</v>
      </c>
      <c r="D2491">
        <v>12.027787999999999</v>
      </c>
      <c r="E2491">
        <v>5.7719975000000003</v>
      </c>
      <c r="F2491">
        <v>-5.5277050000000001</v>
      </c>
      <c r="G2491" t="s">
        <v>2944</v>
      </c>
      <c r="H2491" s="4">
        <v>9.1466695000000001E-2</v>
      </c>
      <c r="I2491" s="2">
        <v>-3.5135449999999999E-2</v>
      </c>
      <c r="J2491" s="4">
        <v>1.5900688E-2</v>
      </c>
      <c r="L2491" t="s">
        <v>2381</v>
      </c>
      <c r="M2491">
        <v>-1.8664016999999999</v>
      </c>
      <c r="N2491">
        <v>5.4149574999999999</v>
      </c>
      <c r="O2491">
        <v>2.0291134999999998</v>
      </c>
      <c r="P2491" t="s">
        <v>3218</v>
      </c>
      <c r="Q2491" s="2">
        <v>-0.21369445000000001</v>
      </c>
      <c r="R2491" s="4">
        <v>8.5477784000000001E-2</v>
      </c>
      <c r="S2491" s="1">
        <v>0.7766267</v>
      </c>
    </row>
    <row r="2492" spans="3:19" x14ac:dyDescent="0.25">
      <c r="C2492" t="s">
        <v>2709</v>
      </c>
      <c r="D2492">
        <v>8.9190529999999999</v>
      </c>
      <c r="E2492">
        <v>4.5170069999999996</v>
      </c>
      <c r="F2492">
        <v>-5.3361039999999997</v>
      </c>
      <c r="G2492" t="s">
        <v>2945</v>
      </c>
      <c r="H2492" s="2">
        <v>-0.17058835999999999</v>
      </c>
      <c r="I2492" s="4">
        <v>-2.3417543999999998E-2</v>
      </c>
      <c r="J2492" s="4">
        <v>1.5368056E-2</v>
      </c>
      <c r="L2492" t="s">
        <v>2382</v>
      </c>
      <c r="M2492" s="2">
        <v>-0.30149564000000001</v>
      </c>
      <c r="N2492">
        <v>3.2877383</v>
      </c>
      <c r="O2492">
        <v>4.599005</v>
      </c>
      <c r="P2492" t="s">
        <v>3218</v>
      </c>
      <c r="Q2492" s="1">
        <v>-0.28207670000000001</v>
      </c>
      <c r="R2492" s="2">
        <v>0.16607111999999999</v>
      </c>
      <c r="S2492" s="1">
        <v>0.92926560000000002</v>
      </c>
    </row>
    <row r="2493" spans="3:19" x14ac:dyDescent="0.25">
      <c r="C2493" t="s">
        <v>2710</v>
      </c>
      <c r="D2493">
        <v>8.0328959999999991</v>
      </c>
      <c r="E2493">
        <v>3.1518459999999999</v>
      </c>
      <c r="F2493">
        <v>-1.2837304999999999</v>
      </c>
      <c r="G2493" t="s">
        <v>2756</v>
      </c>
      <c r="H2493" s="2">
        <v>-0.29628956000000001</v>
      </c>
      <c r="I2493" s="4">
        <v>-6.0169168000000002E-2</v>
      </c>
      <c r="J2493" s="4">
        <v>1.0041731999999999E-2</v>
      </c>
      <c r="L2493" t="s">
        <v>2383</v>
      </c>
      <c r="M2493" s="1">
        <v>0.5886344</v>
      </c>
      <c r="N2493">
        <v>3.8763725999999998</v>
      </c>
      <c r="O2493">
        <v>6.0681979999999998</v>
      </c>
      <c r="P2493" t="s">
        <v>3219</v>
      </c>
      <c r="Q2493" s="2">
        <v>-0.18316667</v>
      </c>
      <c r="R2493" s="1">
        <v>0.32603670000000001</v>
      </c>
      <c r="S2493">
        <v>1.0843467</v>
      </c>
    </row>
    <row r="2494" spans="3:19" x14ac:dyDescent="0.25">
      <c r="C2494" t="s">
        <v>2711</v>
      </c>
      <c r="D2494">
        <v>8.0807959999999994</v>
      </c>
      <c r="E2494">
        <v>1.6860938000000001</v>
      </c>
      <c r="F2494">
        <v>1.0825488999999999</v>
      </c>
      <c r="G2494" t="s">
        <v>2946</v>
      </c>
      <c r="H2494" s="1">
        <v>-0.37139070000000002</v>
      </c>
      <c r="I2494" s="2">
        <v>-0.14911874999999999</v>
      </c>
      <c r="J2494" s="4">
        <v>1.1106998E-2</v>
      </c>
      <c r="L2494" t="s">
        <v>2380</v>
      </c>
      <c r="M2494" s="2">
        <v>0.57906305999999996</v>
      </c>
      <c r="N2494">
        <v>3.9361931999999999</v>
      </c>
      <c r="O2494">
        <v>7.5278200000000002</v>
      </c>
      <c r="P2494" t="s">
        <v>3220</v>
      </c>
      <c r="Q2494" s="2">
        <v>-0.24788557</v>
      </c>
      <c r="R2494" s="2">
        <v>0.48600223999999997</v>
      </c>
      <c r="S2494">
        <v>1.2186688999999999</v>
      </c>
    </row>
    <row r="2495" spans="3:19" x14ac:dyDescent="0.25">
      <c r="C2495" t="s">
        <v>2712</v>
      </c>
      <c r="D2495">
        <v>8.2580279999999995</v>
      </c>
      <c r="E2495" s="2">
        <v>0.53169434999999998</v>
      </c>
      <c r="F2495">
        <v>2.2992189999999999</v>
      </c>
      <c r="G2495" t="s">
        <v>2947</v>
      </c>
      <c r="H2495" s="2">
        <v>-0.55994253999999999</v>
      </c>
      <c r="I2495" s="2">
        <v>-0.30411473</v>
      </c>
      <c r="J2495" s="4">
        <v>3.0814389000000001E-2</v>
      </c>
      <c r="L2495" t="s">
        <v>2385</v>
      </c>
      <c r="M2495" s="1">
        <v>0.90209410000000001</v>
      </c>
      <c r="N2495">
        <v>4.3956150000000003</v>
      </c>
      <c r="O2495">
        <v>8.5686979999999995</v>
      </c>
      <c r="P2495" t="s">
        <v>3020</v>
      </c>
      <c r="Q2495" s="1">
        <v>-0.71190779999999998</v>
      </c>
      <c r="R2495" s="1">
        <v>0.58369110000000002</v>
      </c>
      <c r="S2495">
        <v>1.24187</v>
      </c>
    </row>
    <row r="2496" spans="3:19" x14ac:dyDescent="0.25">
      <c r="C2496" t="s">
        <v>2713</v>
      </c>
      <c r="D2496">
        <v>8.3586190000000009</v>
      </c>
      <c r="E2496" s="2">
        <v>0.78556645000000003</v>
      </c>
      <c r="F2496">
        <v>1.6669337</v>
      </c>
      <c r="G2496" t="s">
        <v>2948</v>
      </c>
      <c r="H2496" s="1">
        <v>-0.80388809999999999</v>
      </c>
      <c r="I2496" s="2">
        <v>-0.40904328000000001</v>
      </c>
      <c r="J2496" s="4">
        <v>5.6380734000000002E-2</v>
      </c>
      <c r="L2496" t="s">
        <v>2386</v>
      </c>
      <c r="M2496" s="2">
        <v>0.95712905999999998</v>
      </c>
      <c r="N2496">
        <v>4.7401814</v>
      </c>
      <c r="O2496">
        <v>9.193225</v>
      </c>
      <c r="P2496" t="s">
        <v>3023</v>
      </c>
      <c r="Q2496">
        <v>-1.3163579000000001</v>
      </c>
      <c r="R2496" s="2">
        <v>0.68260114999999999</v>
      </c>
      <c r="S2496">
        <v>1.2955989999999999</v>
      </c>
    </row>
    <row r="2497" spans="3:19" x14ac:dyDescent="0.25">
      <c r="C2497" t="s">
        <v>2714</v>
      </c>
      <c r="D2497">
        <v>7.9035650000000004</v>
      </c>
      <c r="E2497">
        <v>2.6584718000000001</v>
      </c>
      <c r="F2497" s="2">
        <v>-0.34967284999999998</v>
      </c>
      <c r="G2497" t="s">
        <v>2760</v>
      </c>
      <c r="H2497" s="1">
        <v>-0.76234279999999999</v>
      </c>
      <c r="I2497" s="1">
        <v>-0.46230650000000001</v>
      </c>
      <c r="J2497" s="4">
        <v>1.3237527000000001E-2</v>
      </c>
      <c r="L2497" t="s">
        <v>2372</v>
      </c>
      <c r="M2497">
        <v>1.1078768999999999</v>
      </c>
      <c r="N2497">
        <v>4.7234319999999999</v>
      </c>
      <c r="O2497">
        <v>9.4851489999999998</v>
      </c>
      <c r="P2497" t="s">
        <v>2925</v>
      </c>
      <c r="Q2497">
        <v>-1.5569166999999999</v>
      </c>
      <c r="R2497" s="8">
        <v>0.78029000000000004</v>
      </c>
      <c r="S2497">
        <v>1.3713078000000001</v>
      </c>
    </row>
    <row r="2498" spans="3:19" x14ac:dyDescent="0.25">
      <c r="C2498" t="s">
        <v>2715</v>
      </c>
      <c r="D2498">
        <v>8.6076999999999995</v>
      </c>
      <c r="E2498">
        <v>5.0247510000000002</v>
      </c>
      <c r="F2498">
        <v>-2.7111622999999998</v>
      </c>
      <c r="G2498" t="s">
        <v>2949</v>
      </c>
      <c r="H2498" s="2">
        <v>-0.22864527000000001</v>
      </c>
      <c r="I2498" s="2">
        <v>-0.24499255</v>
      </c>
      <c r="J2498" s="2">
        <v>-0.12631212</v>
      </c>
      <c r="L2498" t="s">
        <v>2387</v>
      </c>
      <c r="M2498">
        <v>1.2658032000000001</v>
      </c>
      <c r="N2498">
        <v>4.5631126999999996</v>
      </c>
      <c r="O2498" s="2">
        <v>9.5449699999999993</v>
      </c>
      <c r="P2498" t="s">
        <v>2925</v>
      </c>
      <c r="Q2498">
        <v>-1.2833878000000001</v>
      </c>
      <c r="R2498" s="2">
        <v>0.83401895000000004</v>
      </c>
      <c r="S2498">
        <v>1.4262578000000001</v>
      </c>
    </row>
    <row r="2499" spans="3:19" x14ac:dyDescent="0.25">
      <c r="C2499" t="s">
        <v>2716</v>
      </c>
      <c r="D2499">
        <v>9.7381499999999992</v>
      </c>
      <c r="E2499">
        <v>6.3228517000000002</v>
      </c>
      <c r="F2499">
        <v>-4.4020460000000003</v>
      </c>
      <c r="G2499" t="s">
        <v>2950</v>
      </c>
      <c r="H2499" s="2">
        <v>0.43288395000000002</v>
      </c>
      <c r="I2499" s="2">
        <v>-6.8691279999999993E-2</v>
      </c>
      <c r="J2499" s="2">
        <v>-0.23656699</v>
      </c>
      <c r="L2499" t="s">
        <v>2371</v>
      </c>
      <c r="M2499">
        <v>1.3710874</v>
      </c>
      <c r="N2499">
        <v>4.005585</v>
      </c>
      <c r="O2499" s="1">
        <v>9.6957179999999994</v>
      </c>
      <c r="P2499" t="s">
        <v>3221</v>
      </c>
      <c r="Q2499" s="1">
        <v>-0.92682339999999996</v>
      </c>
      <c r="R2499" s="1">
        <v>0.80837559999999997</v>
      </c>
      <c r="S2499">
        <v>1.4042778</v>
      </c>
    </row>
    <row r="2500" spans="3:19" x14ac:dyDescent="0.25">
      <c r="C2500" t="s">
        <v>2717</v>
      </c>
      <c r="D2500">
        <v>9.7046189999999992</v>
      </c>
      <c r="E2500">
        <v>5.6091360000000003</v>
      </c>
      <c r="F2500">
        <v>-3.3817677000000002</v>
      </c>
      <c r="G2500" t="s">
        <v>2763</v>
      </c>
      <c r="H2500" s="2">
        <v>0.70878744000000005</v>
      </c>
      <c r="I2500" s="2">
        <v>-0.22528516000000001</v>
      </c>
      <c r="J2500" s="2">
        <v>-0.33190814000000002</v>
      </c>
      <c r="L2500" t="s">
        <v>2389</v>
      </c>
      <c r="M2500">
        <v>1.4979069</v>
      </c>
      <c r="N2500">
        <v>3.4097721999999999</v>
      </c>
      <c r="O2500" s="2">
        <v>9.9158570000000008</v>
      </c>
      <c r="P2500" t="s">
        <v>3222</v>
      </c>
      <c r="Q2500" s="1">
        <v>-0.75586779999999998</v>
      </c>
      <c r="R2500" s="8">
        <v>0.75831000000000004</v>
      </c>
      <c r="S2500">
        <v>1.27484</v>
      </c>
    </row>
    <row r="2501" spans="3:19" x14ac:dyDescent="0.25">
      <c r="C2501" t="s">
        <v>2718</v>
      </c>
      <c r="D2501">
        <v>9.4315870000000004</v>
      </c>
      <c r="E2501">
        <v>3.9422022999999999</v>
      </c>
      <c r="F2501">
        <v>-1.0538087</v>
      </c>
      <c r="G2501" t="s">
        <v>2951</v>
      </c>
      <c r="H2501" s="1">
        <v>0.5410083</v>
      </c>
      <c r="I2501" s="2">
        <v>-0.33127898</v>
      </c>
      <c r="J2501" s="1">
        <v>-0.3787798</v>
      </c>
      <c r="L2501" t="s">
        <v>2389</v>
      </c>
      <c r="M2501">
        <v>1.6414763999999999</v>
      </c>
      <c r="N2501">
        <v>3.1968109999999998</v>
      </c>
      <c r="O2501" s="1">
        <v>10.143174999999999</v>
      </c>
      <c r="P2501" t="s">
        <v>3029</v>
      </c>
      <c r="Q2501" s="1">
        <v>-0.65573669999999995</v>
      </c>
      <c r="R2501" s="1">
        <v>0.70091780000000004</v>
      </c>
      <c r="S2501">
        <v>1.1051055999999999</v>
      </c>
    </row>
    <row r="2502" spans="3:19" x14ac:dyDescent="0.25">
      <c r="C2502" t="s">
        <v>2719</v>
      </c>
      <c r="D2502">
        <v>9.4986479999999993</v>
      </c>
      <c r="E2502">
        <v>2.6824219999999999</v>
      </c>
      <c r="F2502" s="2">
        <v>0.32572266</v>
      </c>
      <c r="G2502" t="s">
        <v>2765</v>
      </c>
      <c r="H2502" s="2">
        <v>0.16656784999999999</v>
      </c>
      <c r="I2502" s="1">
        <v>-0.30358210000000002</v>
      </c>
      <c r="J2502" s="2">
        <v>-0.23230592999999999</v>
      </c>
      <c r="L2502" t="s">
        <v>2391</v>
      </c>
      <c r="M2502">
        <v>1.4141581999999999</v>
      </c>
      <c r="N2502">
        <v>3.7471602000000002</v>
      </c>
      <c r="O2502" s="2">
        <v>9.8608220000000006</v>
      </c>
      <c r="P2502" t="s">
        <v>3032</v>
      </c>
      <c r="Q2502" s="2">
        <v>-0.44448447000000002</v>
      </c>
      <c r="R2502" s="1">
        <v>0.65695780000000004</v>
      </c>
      <c r="S2502" s="1">
        <v>0.98543670000000005</v>
      </c>
    </row>
    <row r="2503" spans="3:19" x14ac:dyDescent="0.25">
      <c r="C2503" t="s">
        <v>2720</v>
      </c>
      <c r="D2503">
        <v>9.096285</v>
      </c>
      <c r="E2503">
        <v>1.8058448</v>
      </c>
      <c r="F2503" s="2">
        <v>0.51732427000000003</v>
      </c>
      <c r="G2503" t="s">
        <v>2952</v>
      </c>
      <c r="H2503" s="2">
        <v>-0.13383672999999999</v>
      </c>
      <c r="I2503" s="2">
        <v>-0.26469994000000002</v>
      </c>
      <c r="J2503" s="2">
        <v>-6.3461509999999999E-2</v>
      </c>
      <c r="L2503" t="s">
        <v>2390</v>
      </c>
      <c r="M2503" s="1">
        <v>0.82552380000000003</v>
      </c>
      <c r="N2503">
        <v>4.6301117000000005</v>
      </c>
      <c r="O2503" s="2">
        <v>9.2841520000000006</v>
      </c>
      <c r="P2503" t="s">
        <v>3223</v>
      </c>
      <c r="Q2503" s="2">
        <v>-0.34435335</v>
      </c>
      <c r="R2503" s="1">
        <v>0.60078670000000001</v>
      </c>
      <c r="S2503">
        <v>1.0123012</v>
      </c>
    </row>
    <row r="2504" spans="3:19" x14ac:dyDescent="0.25">
      <c r="C2504" t="s">
        <v>2721</v>
      </c>
      <c r="D2504">
        <v>8.5981210000000008</v>
      </c>
      <c r="E2504">
        <v>1.4178516000000001</v>
      </c>
      <c r="F2504" s="1">
        <v>0.58438480000000004</v>
      </c>
      <c r="G2504" t="s">
        <v>2767</v>
      </c>
      <c r="H2504" s="2">
        <v>-0.23184105999999999</v>
      </c>
      <c r="I2504" s="2">
        <v>-0.18320721000000001</v>
      </c>
      <c r="J2504" s="4">
        <v>6.3133069999999998E-3</v>
      </c>
      <c r="L2504" t="s">
        <v>2370</v>
      </c>
      <c r="M2504" s="1">
        <v>0.56949179999999999</v>
      </c>
      <c r="N2504">
        <v>4.9698925000000003</v>
      </c>
      <c r="O2504" s="2">
        <v>8.6548394999999996</v>
      </c>
      <c r="P2504" t="s">
        <v>3224</v>
      </c>
      <c r="Q2504" s="1">
        <v>-0.56903780000000004</v>
      </c>
      <c r="R2504" s="1">
        <v>0.51897219999999999</v>
      </c>
      <c r="S2504">
        <v>1.0684723</v>
      </c>
    </row>
    <row r="2505" spans="3:19" x14ac:dyDescent="0.25">
      <c r="C2505" t="s">
        <v>2722</v>
      </c>
      <c r="D2505">
        <v>8.8328319999999998</v>
      </c>
      <c r="E2505">
        <v>1.5807129</v>
      </c>
      <c r="F2505">
        <v>1.1879297</v>
      </c>
      <c r="G2505" t="s">
        <v>2953</v>
      </c>
      <c r="H2505" s="2">
        <v>-0.17271887999999999</v>
      </c>
      <c r="I2505" s="2">
        <v>-9.1061840000000005E-2</v>
      </c>
      <c r="J2505" s="4">
        <v>8.9764690000000008E-3</v>
      </c>
      <c r="L2505" t="s">
        <v>2652</v>
      </c>
      <c r="M2505" s="1">
        <v>0.74656069999999997</v>
      </c>
      <c r="N2505">
        <v>4.4530430000000001</v>
      </c>
      <c r="O2505" s="2">
        <v>8.5950190000000006</v>
      </c>
      <c r="P2505" t="s">
        <v>3035</v>
      </c>
      <c r="Q2505" s="2">
        <v>-0.80227004999999996</v>
      </c>
      <c r="R2505" s="2">
        <v>0.45181113000000001</v>
      </c>
      <c r="S2505">
        <v>1.01108</v>
      </c>
    </row>
    <row r="2506" spans="3:19" x14ac:dyDescent="0.25">
      <c r="C2506" t="s">
        <v>2723</v>
      </c>
      <c r="D2506">
        <v>9.4746980000000001</v>
      </c>
      <c r="E2506">
        <v>2.1746778</v>
      </c>
      <c r="F2506">
        <v>1.2262500000000001</v>
      </c>
      <c r="G2506" t="s">
        <v>2954</v>
      </c>
      <c r="H2506" s="2">
        <v>-5.1276839999999997E-2</v>
      </c>
      <c r="I2506" s="4">
        <v>-5.4841823999999997E-2</v>
      </c>
      <c r="J2506" s="2">
        <v>-3.3634740000000003E-2</v>
      </c>
      <c r="L2506" t="s">
        <v>2652</v>
      </c>
      <c r="M2506" s="1">
        <v>0.73698940000000002</v>
      </c>
      <c r="N2506">
        <v>3.6634114000000002</v>
      </c>
      <c r="O2506" s="2">
        <v>8.3246299999999991</v>
      </c>
      <c r="P2506" t="s">
        <v>3225</v>
      </c>
      <c r="Q2506" s="1">
        <v>-0.68748560000000003</v>
      </c>
      <c r="R2506" s="2">
        <v>0.43960001999999998</v>
      </c>
      <c r="S2506" s="2">
        <v>0.82425004000000002</v>
      </c>
    </row>
    <row r="2507" spans="3:19" x14ac:dyDescent="0.25">
      <c r="C2507" t="s">
        <v>2724</v>
      </c>
      <c r="D2507">
        <v>10.087823</v>
      </c>
      <c r="E2507">
        <v>2.692002</v>
      </c>
      <c r="F2507" s="2">
        <v>0.49337405000000001</v>
      </c>
      <c r="G2507" t="s">
        <v>2955</v>
      </c>
      <c r="H2507" s="4">
        <v>3.2346416000000003E-2</v>
      </c>
      <c r="I2507" s="2">
        <v>-7.4549219999999999E-2</v>
      </c>
      <c r="J2507" s="4">
        <v>-3.8961063999999997E-2</v>
      </c>
      <c r="L2507" t="s">
        <v>2860</v>
      </c>
      <c r="M2507" s="1">
        <v>0.60299130000000001</v>
      </c>
      <c r="N2507">
        <v>2.9431716999999997</v>
      </c>
      <c r="O2507" s="1">
        <v>8.2456665000000005</v>
      </c>
      <c r="P2507" t="s">
        <v>3036</v>
      </c>
      <c r="Q2507" s="1">
        <v>-0.36022779999999999</v>
      </c>
      <c r="R2507" s="2">
        <v>0.46524334000000001</v>
      </c>
      <c r="S2507" s="1">
        <v>0.67893780000000004</v>
      </c>
    </row>
    <row r="2508" spans="3:19" x14ac:dyDescent="0.25">
      <c r="C2508" t="s">
        <v>2725</v>
      </c>
      <c r="D2508">
        <v>10.039923</v>
      </c>
      <c r="E2508">
        <v>3.0368848000000002</v>
      </c>
      <c r="F2508" s="1">
        <v>-0.51253420000000005</v>
      </c>
      <c r="G2508" t="s">
        <v>2956</v>
      </c>
      <c r="H2508" s="4">
        <v>3.4476947000000001E-2</v>
      </c>
      <c r="I2508" s="2">
        <v>-9.3191350000000006E-2</v>
      </c>
      <c r="J2508" s="5">
        <v>-1.6768092999999999E-3</v>
      </c>
      <c r="L2508" t="s">
        <v>2395</v>
      </c>
      <c r="M2508" s="1">
        <v>0.58145590000000003</v>
      </c>
      <c r="N2508">
        <v>2.4382863000000001</v>
      </c>
      <c r="O2508" s="1">
        <v>8.374879</v>
      </c>
      <c r="P2508" t="s">
        <v>3226</v>
      </c>
      <c r="Q2508" s="2">
        <v>-0.27108665999999998</v>
      </c>
      <c r="R2508" s="2">
        <v>0.46402225000000002</v>
      </c>
      <c r="S2508" s="1">
        <v>0.67771669999999995</v>
      </c>
    </row>
    <row r="2509" spans="3:19" x14ac:dyDescent="0.25">
      <c r="C2509" t="s">
        <v>2726</v>
      </c>
      <c r="D2509">
        <v>9.8674809999999997</v>
      </c>
      <c r="E2509">
        <v>3.2715969999999999</v>
      </c>
      <c r="F2509" s="2">
        <v>-0.19160157</v>
      </c>
      <c r="G2509" t="s">
        <v>2957</v>
      </c>
      <c r="H2509" s="4">
        <v>3.8738004999999999E-2</v>
      </c>
      <c r="I2509" s="4">
        <v>-5.3243928000000003E-2</v>
      </c>
      <c r="J2509" s="1">
        <v>4.30643E-2</v>
      </c>
      <c r="L2509" t="s">
        <v>2394</v>
      </c>
      <c r="M2509" s="1">
        <v>0.79680989999999996</v>
      </c>
      <c r="N2509">
        <v>2.1918256</v>
      </c>
      <c r="O2509" s="1">
        <v>8.6021979999999996</v>
      </c>
      <c r="P2509" t="s">
        <v>3039</v>
      </c>
      <c r="Q2509" s="1">
        <v>-0.52629890000000001</v>
      </c>
      <c r="R2509" s="2">
        <v>0.39197668000000002</v>
      </c>
      <c r="S2509" s="2">
        <v>0.61299782999999997</v>
      </c>
    </row>
    <row r="2510" spans="3:19" x14ac:dyDescent="0.25">
      <c r="C2510" t="s">
        <v>2727</v>
      </c>
      <c r="D2510">
        <v>9.9680719999999994</v>
      </c>
      <c r="E2510">
        <v>2.9602442</v>
      </c>
      <c r="F2510" s="2">
        <v>0.49337405000000001</v>
      </c>
      <c r="G2510" t="s">
        <v>2958</v>
      </c>
      <c r="H2510" s="2">
        <v>0.16390657</v>
      </c>
      <c r="I2510" s="4">
        <v>1.6530891999999998E-2</v>
      </c>
      <c r="J2510" s="4">
        <v>5.5847473000000002E-2</v>
      </c>
      <c r="L2510" t="s">
        <v>2394</v>
      </c>
      <c r="M2510">
        <v>1.1653047000000001</v>
      </c>
      <c r="N2510">
        <v>2.2181465999999999</v>
      </c>
      <c r="O2510" s="2">
        <v>8.7768739999999994</v>
      </c>
      <c r="P2510" t="s">
        <v>3227</v>
      </c>
      <c r="Q2510" s="8">
        <v>-0.61543999999999999</v>
      </c>
      <c r="R2510" s="8">
        <v>0.31870999999999999</v>
      </c>
      <c r="S2510" s="1">
        <v>0.50920339999999997</v>
      </c>
    </row>
    <row r="2511" spans="3:19" x14ac:dyDescent="0.25">
      <c r="C2511" t="s">
        <v>2728</v>
      </c>
      <c r="D2511">
        <v>9.8291609999999991</v>
      </c>
      <c r="E2511">
        <v>2.4908204</v>
      </c>
      <c r="F2511" s="2">
        <v>0.42152345000000002</v>
      </c>
      <c r="G2511" t="s">
        <v>2959</v>
      </c>
      <c r="H2511" s="2">
        <v>0.36630684000000002</v>
      </c>
      <c r="I2511" s="2">
        <v>2.558564E-2</v>
      </c>
      <c r="J2511" s="4">
        <v>3.9868507999999997E-2</v>
      </c>
      <c r="L2511" t="s">
        <v>2397</v>
      </c>
      <c r="M2511">
        <v>1.4404793</v>
      </c>
      <c r="N2511">
        <v>2.3928227</v>
      </c>
      <c r="O2511" s="1">
        <v>8.8606219999999993</v>
      </c>
      <c r="P2511" t="s">
        <v>3042</v>
      </c>
      <c r="Q2511" s="2">
        <v>-0.43471557</v>
      </c>
      <c r="R2511" s="8">
        <v>0.25276999999999999</v>
      </c>
      <c r="S2511" s="2">
        <v>0.42372557999999999</v>
      </c>
    </row>
    <row r="2512" spans="3:19" x14ac:dyDescent="0.25">
      <c r="C2512" t="s">
        <v>2729</v>
      </c>
      <c r="D2512">
        <v>9.9393309999999992</v>
      </c>
      <c r="E2512">
        <v>2.0166065999999998</v>
      </c>
      <c r="F2512" s="2">
        <v>0.97237795999999999</v>
      </c>
      <c r="G2512" t="s">
        <v>2960</v>
      </c>
      <c r="H2512" s="2">
        <v>0.47602907</v>
      </c>
      <c r="I2512" s="5">
        <v>1.12045705E-2</v>
      </c>
      <c r="J2512" s="4">
        <v>1.9095846999999999E-2</v>
      </c>
      <c r="L2512" t="s">
        <v>2398</v>
      </c>
      <c r="M2512">
        <v>1.4907284999999999</v>
      </c>
      <c r="N2512">
        <v>2.6273192999999999</v>
      </c>
      <c r="O2512">
        <v>8.8965150000000008</v>
      </c>
      <c r="P2512" t="s">
        <v>3228</v>
      </c>
      <c r="Q2512" s="1">
        <v>-0.31748890000000002</v>
      </c>
      <c r="R2512" s="2">
        <v>0.19293556000000001</v>
      </c>
      <c r="S2512" s="1">
        <v>0.33702670000000001</v>
      </c>
    </row>
    <row r="2513" spans="3:19" x14ac:dyDescent="0.25">
      <c r="C2513" t="s">
        <v>2730</v>
      </c>
      <c r="D2513">
        <v>9.7573100000000004</v>
      </c>
      <c r="E2513">
        <v>1.4897022</v>
      </c>
      <c r="F2513">
        <v>1.7723145</v>
      </c>
      <c r="G2513" t="s">
        <v>2961</v>
      </c>
      <c r="H2513" s="2">
        <v>0.40891743000000003</v>
      </c>
      <c r="I2513" s="4">
        <v>-3.709132E-3</v>
      </c>
      <c r="J2513" s="2">
        <v>2.2291640000000001E-2</v>
      </c>
      <c r="L2513" t="s">
        <v>2399</v>
      </c>
      <c r="M2513">
        <v>1.4285151</v>
      </c>
      <c r="N2513">
        <v>2.9503503000000002</v>
      </c>
      <c r="O2513">
        <v>8.8749789999999997</v>
      </c>
      <c r="P2513" t="s">
        <v>3044</v>
      </c>
      <c r="Q2513" s="2">
        <v>-0.36511225000000003</v>
      </c>
      <c r="R2513" s="2">
        <v>0.14653334000000001</v>
      </c>
      <c r="S2513" s="1">
        <v>0.25032779999999999</v>
      </c>
    </row>
    <row r="2514" spans="3:19" x14ac:dyDescent="0.25">
      <c r="C2514" t="s">
        <v>2731</v>
      </c>
      <c r="D2514">
        <v>9.2639359999999993</v>
      </c>
      <c r="E2514">
        <v>1.0202783</v>
      </c>
      <c r="F2514">
        <v>1.8633252</v>
      </c>
      <c r="G2514" t="s">
        <v>2962</v>
      </c>
      <c r="H2514" s="2">
        <v>0.21503927</v>
      </c>
      <c r="I2514" s="4">
        <v>1.4932996E-2</v>
      </c>
      <c r="J2514" s="2">
        <v>4.2531670000000001E-2</v>
      </c>
      <c r="L2514" t="s">
        <v>2400</v>
      </c>
      <c r="M2514">
        <v>1.2155539</v>
      </c>
      <c r="N2514">
        <v>3.1920253999999999</v>
      </c>
      <c r="O2514">
        <v>8.8534439999999996</v>
      </c>
      <c r="P2514" t="s">
        <v>2941</v>
      </c>
      <c r="Q2514" s="1">
        <v>-0.37121779999999999</v>
      </c>
      <c r="R2514" s="2">
        <v>0.14164889</v>
      </c>
      <c r="S2514" s="2">
        <v>0.21735778</v>
      </c>
    </row>
    <row r="2515" spans="3:19" x14ac:dyDescent="0.25">
      <c r="C2515" t="s">
        <v>2732</v>
      </c>
      <c r="D2515">
        <v>9.4651169999999993</v>
      </c>
      <c r="E2515">
        <v>1.5615527999999999</v>
      </c>
      <c r="F2515">
        <v>1.9447559000000001</v>
      </c>
      <c r="G2515" t="s">
        <v>2963</v>
      </c>
      <c r="H2515" s="4">
        <v>3.1281154999999998E-2</v>
      </c>
      <c r="I2515" s="4">
        <v>4.3162506000000003E-2</v>
      </c>
      <c r="J2515" s="2">
        <v>7.7152760000000001E-2</v>
      </c>
      <c r="L2515" t="s">
        <v>2401</v>
      </c>
      <c r="M2515" s="1">
        <v>0.92362949999999999</v>
      </c>
      <c r="N2515">
        <v>3.3643086000000002</v>
      </c>
      <c r="O2515">
        <v>8.8462650000000007</v>
      </c>
      <c r="P2515" t="s">
        <v>3229</v>
      </c>
      <c r="Q2515" s="1">
        <v>-0.28696110000000002</v>
      </c>
      <c r="R2515" s="2">
        <v>0.18805111999999999</v>
      </c>
      <c r="S2515" s="2">
        <v>0.19904110999999999</v>
      </c>
    </row>
    <row r="2516" spans="3:19" x14ac:dyDescent="0.25">
      <c r="C2516" t="s">
        <v>2733</v>
      </c>
      <c r="D2516">
        <v>9.1729249999999993</v>
      </c>
      <c r="E2516">
        <v>2.4525000000000001</v>
      </c>
      <c r="F2516">
        <v>1.5328126</v>
      </c>
      <c r="G2516" t="s">
        <v>2779</v>
      </c>
      <c r="H2516" s="4">
        <v>-2.6243125999999999E-2</v>
      </c>
      <c r="I2516" s="2">
        <v>3.8901449999999997E-2</v>
      </c>
      <c r="J2516" s="1">
        <v>8.9403300000000005E-2</v>
      </c>
      <c r="L2516" t="s">
        <v>2402</v>
      </c>
      <c r="M2516" s="1">
        <v>0.59820569999999995</v>
      </c>
      <c r="N2516">
        <v>3.4169507000000001</v>
      </c>
      <c r="O2516">
        <v>8.8773719999999994</v>
      </c>
      <c r="P2516" t="s">
        <v>3229</v>
      </c>
      <c r="Q2516" s="2">
        <v>-0.24178000999999999</v>
      </c>
      <c r="R2516" s="2">
        <v>0.20392556000000001</v>
      </c>
      <c r="S2516" s="2">
        <v>0.18316667</v>
      </c>
    </row>
    <row r="2517" spans="3:19" x14ac:dyDescent="0.25">
      <c r="C2517" t="s">
        <v>2734</v>
      </c>
      <c r="D2517">
        <v>8.9190529999999999</v>
      </c>
      <c r="E2517">
        <v>3.1710060000000002</v>
      </c>
      <c r="F2517">
        <v>1.1208692</v>
      </c>
      <c r="G2517" t="s">
        <v>2964</v>
      </c>
      <c r="H2517" s="4">
        <v>3.6074843000000002E-2</v>
      </c>
      <c r="I2517" s="4">
        <v>3.3575124999999997E-2</v>
      </c>
      <c r="J2517" s="4">
        <v>8.1946455000000001E-2</v>
      </c>
      <c r="L2517" t="s">
        <v>2402</v>
      </c>
      <c r="M2517" s="2">
        <v>0.49052864000000002</v>
      </c>
      <c r="N2517">
        <v>3.4576286999999999</v>
      </c>
      <c r="O2517">
        <v>8.9347999999999992</v>
      </c>
      <c r="P2517" t="s">
        <v>3052</v>
      </c>
      <c r="Q2517" s="2">
        <v>-0.23445335</v>
      </c>
      <c r="R2517" s="2">
        <v>0.19293556000000001</v>
      </c>
      <c r="S2517" s="2">
        <v>0.12455334</v>
      </c>
    </row>
    <row r="2518" spans="3:19" x14ac:dyDescent="0.25">
      <c r="C2518" t="s">
        <v>2735</v>
      </c>
      <c r="D2518">
        <v>9.9680719999999994</v>
      </c>
      <c r="E2518">
        <v>4.1050633999999997</v>
      </c>
      <c r="F2518" s="1">
        <v>0.73766609999999999</v>
      </c>
      <c r="G2518" t="s">
        <v>2781</v>
      </c>
      <c r="H2518" s="4">
        <v>0.115437046</v>
      </c>
      <c r="I2518" s="2">
        <v>3.037933E-2</v>
      </c>
      <c r="J2518" s="2">
        <v>7.2359069999999998E-2</v>
      </c>
      <c r="L2518" t="s">
        <v>2403</v>
      </c>
      <c r="M2518" s="1">
        <v>0.51684969999999997</v>
      </c>
      <c r="N2518">
        <v>3.3116664999999998</v>
      </c>
      <c r="O2518">
        <v>9.0783690000000004</v>
      </c>
      <c r="P2518" t="s">
        <v>3230</v>
      </c>
      <c r="Q2518" s="2">
        <v>-0.14653334000000001</v>
      </c>
      <c r="R2518" s="8">
        <v>0.17584</v>
      </c>
      <c r="S2518" s="4">
        <v>1.7095556000000001E-2</v>
      </c>
    </row>
    <row r="2519" spans="3:19" x14ac:dyDescent="0.25">
      <c r="C2519" t="s">
        <v>2736</v>
      </c>
      <c r="D2519">
        <v>10.902129</v>
      </c>
      <c r="E2519">
        <v>4.5313772999999999</v>
      </c>
      <c r="F2519" s="2">
        <v>0.27303224999999998</v>
      </c>
      <c r="G2519" t="s">
        <v>2965</v>
      </c>
      <c r="H2519" s="2">
        <v>0.14366655</v>
      </c>
      <c r="I2519" s="2">
        <v>3.8901449999999997E-2</v>
      </c>
      <c r="J2519" s="4">
        <v>6.3836955000000001E-2</v>
      </c>
      <c r="L2519" t="s">
        <v>2661</v>
      </c>
      <c r="M2519" s="2">
        <v>0.44745782000000001</v>
      </c>
      <c r="N2519">
        <v>2.7900312</v>
      </c>
      <c r="O2519">
        <v>9.1118690000000004</v>
      </c>
      <c r="P2519" t="s">
        <v>2756</v>
      </c>
      <c r="Q2519" s="5">
        <v>-2.4422223000000001E-3</v>
      </c>
      <c r="R2519" s="1">
        <v>0.15263889999999999</v>
      </c>
      <c r="S2519" s="2">
        <v>-8.3035559999999994E-2</v>
      </c>
    </row>
    <row r="2520" spans="3:19" x14ac:dyDescent="0.25">
      <c r="C2520" t="s">
        <v>2737</v>
      </c>
      <c r="D2520">
        <v>11.088941</v>
      </c>
      <c r="E2520">
        <v>4.0044727</v>
      </c>
      <c r="F2520" s="1">
        <v>0.5604346</v>
      </c>
      <c r="G2520" t="s">
        <v>2783</v>
      </c>
      <c r="H2520" s="2">
        <v>0.11756758</v>
      </c>
      <c r="I2520" s="4">
        <v>2.7183536000000001E-2</v>
      </c>
      <c r="J2520" s="4">
        <v>6.1173797000000002E-2</v>
      </c>
      <c r="L2520" t="s">
        <v>2661</v>
      </c>
      <c r="M2520" s="4">
        <v>8.6141616000000004E-2</v>
      </c>
      <c r="N2520">
        <v>2.1367905</v>
      </c>
      <c r="O2520">
        <v>9.1405820000000002</v>
      </c>
      <c r="P2520" t="s">
        <v>3231</v>
      </c>
      <c r="Q2520" s="4">
        <v>6.8382226000000004E-2</v>
      </c>
      <c r="R2520" s="2">
        <v>0.10013112</v>
      </c>
      <c r="S2520" s="2">
        <v>-0.17706113000000001</v>
      </c>
    </row>
    <row r="2521" spans="3:19" x14ac:dyDescent="0.25">
      <c r="C2521" t="s">
        <v>2738</v>
      </c>
      <c r="D2521">
        <v>10.748848000000001</v>
      </c>
      <c r="E2521">
        <v>3.2141163000000001</v>
      </c>
      <c r="F2521" s="2">
        <v>0.43110353000000001</v>
      </c>
      <c r="G2521" t="s">
        <v>2966</v>
      </c>
      <c r="H2521" s="2">
        <v>8.4011740000000001E-2</v>
      </c>
      <c r="I2521" s="4">
        <v>2.2922478999999999E-2</v>
      </c>
      <c r="J2521" s="4">
        <v>5.4782207999999999E-2</v>
      </c>
      <c r="L2521" t="s">
        <v>2406</v>
      </c>
      <c r="M2521" s="2">
        <v>-0.36131623000000002</v>
      </c>
      <c r="N2521">
        <v>1.7443677</v>
      </c>
      <c r="O2521">
        <v>9.1597249999999999</v>
      </c>
      <c r="P2521" t="s">
        <v>3232</v>
      </c>
      <c r="Q2521" s="5">
        <v>3.6633336000000002E-3</v>
      </c>
      <c r="R2521" s="4">
        <v>2.6864445000000001E-2</v>
      </c>
      <c r="S2521" s="2">
        <v>-0.18805111999999999</v>
      </c>
    </row>
    <row r="2522" spans="3:19" x14ac:dyDescent="0.25">
      <c r="C2522" t="s">
        <v>2739</v>
      </c>
      <c r="D2522">
        <v>10.542876</v>
      </c>
      <c r="E2522">
        <v>3.0608350999999998</v>
      </c>
      <c r="F2522" s="2">
        <v>0.10538086000000001</v>
      </c>
      <c r="G2522" t="s">
        <v>2967</v>
      </c>
      <c r="H2522" s="2">
        <v>7.9218049999999998E-2</v>
      </c>
      <c r="I2522" s="4">
        <v>3.9966714E-2</v>
      </c>
      <c r="J2522" s="4">
        <v>4.6792723000000001E-2</v>
      </c>
      <c r="L2522" t="s">
        <v>2406</v>
      </c>
      <c r="M2522" s="1">
        <v>-0.63649080000000002</v>
      </c>
      <c r="N2522">
        <v>1.6199409</v>
      </c>
      <c r="O2522" s="2">
        <v>9.2697939999999992</v>
      </c>
      <c r="P2522" t="s">
        <v>3233</v>
      </c>
      <c r="Q2522" s="2">
        <v>-0.18072446</v>
      </c>
      <c r="R2522" s="8">
        <v>-2.198E-2</v>
      </c>
      <c r="S2522" s="2">
        <v>-0.14287000999999999</v>
      </c>
    </row>
    <row r="2523" spans="3:19" x14ac:dyDescent="0.25">
      <c r="C2523" t="s">
        <v>2740</v>
      </c>
      <c r="D2523">
        <v>9.7189890000000005</v>
      </c>
      <c r="E2523">
        <v>3.3913479999999998</v>
      </c>
      <c r="F2523" s="2">
        <v>0.57959472999999995</v>
      </c>
      <c r="G2523" t="s">
        <v>2968</v>
      </c>
      <c r="H2523" s="4">
        <v>6.8565405999999995E-2</v>
      </c>
      <c r="I2523" s="4">
        <v>2.1324582000000002E-2</v>
      </c>
      <c r="J2523" s="2">
        <v>3.6672709999999997E-2</v>
      </c>
      <c r="L2523" t="s">
        <v>2407</v>
      </c>
      <c r="M2523" s="3">
        <v>-0.84945199999999998</v>
      </c>
      <c r="N2523">
        <v>1.6845471999999999</v>
      </c>
      <c r="O2523" s="2">
        <v>9.3367939999999994</v>
      </c>
      <c r="P2523" t="s">
        <v>3060</v>
      </c>
      <c r="Q2523" s="2">
        <v>-0.34069001999999998</v>
      </c>
      <c r="R2523" s="2">
        <v>-6.3497780000000004E-2</v>
      </c>
      <c r="S2523" s="8">
        <v>-8.7919999999999998E-2</v>
      </c>
    </row>
    <row r="2524" spans="3:19" x14ac:dyDescent="0.25">
      <c r="C2524" t="s">
        <v>2741</v>
      </c>
      <c r="D2524">
        <v>9.0100639999999999</v>
      </c>
      <c r="E2524">
        <v>3.8607716999999999</v>
      </c>
      <c r="F2524">
        <v>1.331631</v>
      </c>
      <c r="G2524" t="s">
        <v>2969</v>
      </c>
      <c r="H2524" s="4">
        <v>2.2226406000000001E-2</v>
      </c>
      <c r="I2524" s="4">
        <v>3.7477190000000001E-3</v>
      </c>
      <c r="J2524" s="4">
        <v>3.5074815000000002E-2</v>
      </c>
      <c r="L2524" t="s">
        <v>2407</v>
      </c>
      <c r="M2524">
        <v>-1.1533405000000001</v>
      </c>
      <c r="N2524">
        <v>1.7874384999999999</v>
      </c>
      <c r="O2524" s="1">
        <v>9.4205430000000003</v>
      </c>
      <c r="P2524" t="s">
        <v>3234</v>
      </c>
      <c r="Q2524" s="2">
        <v>-0.38709222999999998</v>
      </c>
      <c r="R2524" s="2">
        <v>-8.0593339999999999E-2</v>
      </c>
      <c r="S2524" s="4">
        <v>-5.7392224999999998E-2</v>
      </c>
    </row>
    <row r="2525" spans="3:19" x14ac:dyDescent="0.25">
      <c r="C2525" t="s">
        <v>2742</v>
      </c>
      <c r="D2525">
        <v>8.6556010000000008</v>
      </c>
      <c r="E2525">
        <v>4.3158254999999999</v>
      </c>
      <c r="F2525" s="1">
        <v>0.78077640000000004</v>
      </c>
      <c r="G2525" t="s">
        <v>2970</v>
      </c>
      <c r="H2525" s="4">
        <v>-4.0624198E-2</v>
      </c>
      <c r="I2525" s="4">
        <v>1.4932996E-2</v>
      </c>
      <c r="J2525" s="4">
        <v>4.4662196000000001E-2</v>
      </c>
      <c r="L2525" t="s">
        <v>2407</v>
      </c>
      <c r="M2525">
        <v>-1.4524433999999999</v>
      </c>
      <c r="N2525">
        <v>2.0075780999999999</v>
      </c>
      <c r="O2525" s="3">
        <v>9.4564350000000008</v>
      </c>
      <c r="P2525" t="s">
        <v>3234</v>
      </c>
      <c r="Q2525" s="1">
        <v>-0.44814779999999999</v>
      </c>
      <c r="R2525" s="4">
        <v>-6.4718894999999999E-2</v>
      </c>
      <c r="S2525" s="4">
        <v>-5.4950002999999997E-2</v>
      </c>
    </row>
    <row r="2526" spans="3:19" x14ac:dyDescent="0.25">
      <c r="C2526" t="s">
        <v>2743</v>
      </c>
      <c r="D2526">
        <v>8.2771880000000007</v>
      </c>
      <c r="E2526">
        <v>4.8283595999999998</v>
      </c>
      <c r="F2526" s="2">
        <v>9.5800789999999997E-2</v>
      </c>
      <c r="G2526" t="s">
        <v>2971</v>
      </c>
      <c r="H2526" s="2">
        <v>-8.376741E-2</v>
      </c>
      <c r="I2526" s="4">
        <v>2.8248802E-2</v>
      </c>
      <c r="J2526" s="4">
        <v>5.3716943000000003E-2</v>
      </c>
      <c r="L2526" t="s">
        <v>2409</v>
      </c>
      <c r="M2526">
        <v>-1.6654046</v>
      </c>
      <c r="N2526">
        <v>2.3808584000000002</v>
      </c>
      <c r="O2526" s="1">
        <v>9.4444710000000001</v>
      </c>
      <c r="P2526" t="s">
        <v>3062</v>
      </c>
      <c r="Q2526" s="8">
        <v>-0.52751999999999999</v>
      </c>
      <c r="R2526" s="4">
        <v>-2.6864445000000001E-2</v>
      </c>
      <c r="S2526" s="2">
        <v>-8.6698890000000001E-2</v>
      </c>
    </row>
    <row r="2527" spans="3:19" x14ac:dyDescent="0.25">
      <c r="C2527" t="s">
        <v>2744</v>
      </c>
      <c r="D2527">
        <v>8.0281059999999993</v>
      </c>
      <c r="E2527">
        <v>5.1971927000000004</v>
      </c>
      <c r="F2527" s="2">
        <v>-0.30177248000000001</v>
      </c>
      <c r="G2527" t="s">
        <v>2972</v>
      </c>
      <c r="H2527" s="4">
        <v>-7.4712663999999998E-2</v>
      </c>
      <c r="I2527" s="4">
        <v>2.5053008000000002E-2</v>
      </c>
      <c r="J2527" s="4">
        <v>4.8390623000000001E-2</v>
      </c>
      <c r="L2527" t="s">
        <v>2410</v>
      </c>
      <c r="M2527">
        <v>-1.8161523000000002</v>
      </c>
      <c r="N2527">
        <v>2.8235307000000001</v>
      </c>
      <c r="O2527" s="1">
        <v>9.4133639999999996</v>
      </c>
      <c r="P2527" t="s">
        <v>3235</v>
      </c>
      <c r="Q2527" s="1">
        <v>-0.52629890000000001</v>
      </c>
      <c r="R2527" s="8">
        <v>2.198E-2</v>
      </c>
      <c r="S2527" s="2">
        <v>-0.16607111999999999</v>
      </c>
    </row>
    <row r="2528" spans="3:19" x14ac:dyDescent="0.25">
      <c r="C2528" t="s">
        <v>2745</v>
      </c>
      <c r="D2528">
        <v>8.0951660000000007</v>
      </c>
      <c r="E2528">
        <v>5.1061816000000002</v>
      </c>
      <c r="F2528" s="1">
        <v>-0.63228519999999999</v>
      </c>
      <c r="G2528" t="s">
        <v>2973</v>
      </c>
      <c r="H2528" s="4">
        <v>-1.2394687E-2</v>
      </c>
      <c r="I2528" s="4">
        <v>1.9194052999999999E-2</v>
      </c>
      <c r="J2528" s="4">
        <v>2.7617962999999999E-2</v>
      </c>
      <c r="L2528" t="s">
        <v>2410</v>
      </c>
      <c r="M2528">
        <v>-1.8711872999999999</v>
      </c>
      <c r="N2528">
        <v>3.2685957000000001</v>
      </c>
      <c r="O2528" s="1">
        <v>9.3439720000000008</v>
      </c>
      <c r="P2528" t="s">
        <v>3065</v>
      </c>
      <c r="Q2528" s="1">
        <v>-0.42494670000000001</v>
      </c>
      <c r="R2528" s="4">
        <v>5.4950002999999997E-2</v>
      </c>
      <c r="S2528" s="2">
        <v>-0.22224224000000001</v>
      </c>
    </row>
    <row r="2529" spans="3:19" x14ac:dyDescent="0.25">
      <c r="C2529" t="s">
        <v>2746</v>
      </c>
      <c r="D2529">
        <v>8.5550099999999993</v>
      </c>
      <c r="E2529">
        <v>4.6702880000000002</v>
      </c>
      <c r="F2529" s="2">
        <v>0.17723145000000001</v>
      </c>
      <c r="G2529" t="s">
        <v>2974</v>
      </c>
      <c r="H2529" s="4">
        <v>4.9923281999999999E-2</v>
      </c>
      <c r="I2529" s="5">
        <v>-2.1112354000000001E-3</v>
      </c>
      <c r="J2529" s="4">
        <v>-5.4052350000000004E-3</v>
      </c>
      <c r="L2529" t="s">
        <v>2412</v>
      </c>
      <c r="M2529">
        <v>-1.9238294</v>
      </c>
      <c r="N2529">
        <v>3.629912</v>
      </c>
      <c r="O2529" s="3">
        <v>9.2315100000000001</v>
      </c>
      <c r="P2529" t="s">
        <v>3066</v>
      </c>
      <c r="Q2529" s="1">
        <v>-0.28451890000000002</v>
      </c>
      <c r="R2529" s="4">
        <v>4.2738892000000001E-2</v>
      </c>
      <c r="S2529" s="2">
        <v>-0.21491556000000001</v>
      </c>
    </row>
    <row r="2530" spans="3:19" x14ac:dyDescent="0.25">
      <c r="C2530" t="s">
        <v>2747</v>
      </c>
      <c r="D2530">
        <v>9.0435940000000006</v>
      </c>
      <c r="E2530">
        <v>3.9469924000000001</v>
      </c>
      <c r="F2530">
        <v>1.5280225000000001</v>
      </c>
      <c r="G2530" t="s">
        <v>2975</v>
      </c>
      <c r="H2530" s="4">
        <v>5.6314866999999998E-2</v>
      </c>
      <c r="I2530" s="4">
        <v>-1.8622834000000001E-2</v>
      </c>
      <c r="J2530" s="4">
        <v>-2.4047364000000002E-2</v>
      </c>
      <c r="L2530" t="s">
        <v>2412</v>
      </c>
      <c r="M2530">
        <v>-1.9118652</v>
      </c>
      <c r="N2530">
        <v>3.8883369999999999</v>
      </c>
      <c r="O2530" s="2">
        <v>9.1238329999999994</v>
      </c>
      <c r="P2530" t="s">
        <v>3236</v>
      </c>
      <c r="Q2530" s="2">
        <v>-0.18683000999999999</v>
      </c>
      <c r="R2530" s="4">
        <v>1.4653334E-2</v>
      </c>
      <c r="S2530" s="2">
        <v>-0.15752332999999999</v>
      </c>
    </row>
    <row r="2531" spans="3:19" x14ac:dyDescent="0.25">
      <c r="C2531" t="s">
        <v>2748</v>
      </c>
      <c r="D2531">
        <v>9.5273889999999994</v>
      </c>
      <c r="E2531">
        <v>3.3051271</v>
      </c>
      <c r="F2531">
        <v>1.7723145</v>
      </c>
      <c r="G2531" t="s">
        <v>2976</v>
      </c>
      <c r="H2531" s="4">
        <v>8.9106020000000001E-3</v>
      </c>
      <c r="I2531" s="4">
        <v>-1.5959674E-2</v>
      </c>
      <c r="J2531" s="4">
        <v>-1.5525248E-2</v>
      </c>
      <c r="L2531" t="s">
        <v>2412</v>
      </c>
      <c r="M2531">
        <v>-1.9357934999999999</v>
      </c>
      <c r="N2531">
        <v>3.9816568000000001</v>
      </c>
      <c r="O2531" s="1">
        <v>9.0711910000000007</v>
      </c>
      <c r="P2531" t="s">
        <v>3070</v>
      </c>
      <c r="Q2531" s="2">
        <v>-0.18927221999999999</v>
      </c>
      <c r="R2531" s="4">
        <v>-1.7095556000000001E-2</v>
      </c>
      <c r="S2531" s="2">
        <v>-0.10745778</v>
      </c>
    </row>
    <row r="2532" spans="3:19" x14ac:dyDescent="0.25">
      <c r="C2532" t="s">
        <v>2749</v>
      </c>
      <c r="D2532">
        <v>9.7956299999999992</v>
      </c>
      <c r="E2532">
        <v>3.1374757</v>
      </c>
      <c r="F2532" s="2">
        <v>0.90052736</v>
      </c>
      <c r="G2532" t="s">
        <v>2977</v>
      </c>
      <c r="H2532" s="4">
        <v>-4.2224623000000003E-2</v>
      </c>
      <c r="I2532" s="4">
        <v>-1.4363136E-2</v>
      </c>
      <c r="J2532" s="6">
        <v>-7.8068810000000001E-5</v>
      </c>
      <c r="L2532" t="s">
        <v>2414</v>
      </c>
      <c r="M2532">
        <v>-2.0626129999999998</v>
      </c>
      <c r="N2532">
        <v>3.8835511</v>
      </c>
      <c r="O2532" s="1">
        <v>9.0831549999999996</v>
      </c>
      <c r="P2532" t="s">
        <v>3237</v>
      </c>
      <c r="Q2532" s="2">
        <v>-0.19415668</v>
      </c>
      <c r="R2532" s="4">
        <v>-9.7688889999999994E-3</v>
      </c>
      <c r="S2532" s="2">
        <v>-0.11112112</v>
      </c>
    </row>
    <row r="2533" spans="3:19" x14ac:dyDescent="0.25">
      <c r="C2533" t="s">
        <v>2750</v>
      </c>
      <c r="D2533">
        <v>9.6950400000000005</v>
      </c>
      <c r="E2533">
        <v>3.1853761999999999</v>
      </c>
      <c r="F2533" s="2">
        <v>0.43589357000000001</v>
      </c>
      <c r="G2533" t="s">
        <v>2978</v>
      </c>
      <c r="H2533" s="4">
        <v>-5.2344635E-2</v>
      </c>
      <c r="I2533" s="5">
        <v>-6.9062854E-3</v>
      </c>
      <c r="J2533" s="4">
        <v>1.0041942999999999E-2</v>
      </c>
      <c r="L2533" t="s">
        <v>2413</v>
      </c>
      <c r="M2533">
        <v>-2.1894326</v>
      </c>
      <c r="N2533">
        <v>3.6873398000000002</v>
      </c>
      <c r="O2533" s="3">
        <v>9.1286179999999995</v>
      </c>
      <c r="P2533" t="s">
        <v>2954</v>
      </c>
      <c r="Q2533" s="4">
        <v>-7.8151113999999994E-2</v>
      </c>
      <c r="R2533" s="2">
        <v>3.0527780000000001E-2</v>
      </c>
      <c r="S2533" s="2">
        <v>-0.13920668</v>
      </c>
    </row>
    <row r="2534" spans="3:19" x14ac:dyDescent="0.25">
      <c r="C2534" t="s">
        <v>2751</v>
      </c>
      <c r="D2534">
        <v>9.4507475000000003</v>
      </c>
      <c r="E2534">
        <v>3.3147073000000002</v>
      </c>
      <c r="F2534" s="1">
        <v>0.96279789999999998</v>
      </c>
      <c r="G2534" t="s">
        <v>2979</v>
      </c>
      <c r="H2534" s="4">
        <v>-4.4355154000000001E-2</v>
      </c>
      <c r="I2534" s="6">
        <v>5.5056623999999996E-4</v>
      </c>
      <c r="J2534" s="4">
        <v>2.4423014E-2</v>
      </c>
      <c r="L2534" t="s">
        <v>2413</v>
      </c>
      <c r="M2534">
        <v>-2.3353948999999998</v>
      </c>
      <c r="N2534">
        <v>3.5102707999999998</v>
      </c>
      <c r="O2534">
        <v>9.2482600000000001</v>
      </c>
      <c r="P2534" t="s">
        <v>2954</v>
      </c>
      <c r="Q2534" s="2">
        <v>9.0362230000000002E-2</v>
      </c>
      <c r="R2534" s="8">
        <v>7.6929999999999998E-2</v>
      </c>
      <c r="S2534" s="2">
        <v>-0.17217667</v>
      </c>
    </row>
    <row r="2535" spans="3:19" x14ac:dyDescent="0.25">
      <c r="C2535" t="s">
        <v>2752</v>
      </c>
      <c r="D2535">
        <v>9.2351960000000002</v>
      </c>
      <c r="E2535">
        <v>3.6212697</v>
      </c>
      <c r="F2535">
        <v>1.0154882999999999</v>
      </c>
      <c r="G2535" t="s">
        <v>2980</v>
      </c>
      <c r="H2535" s="1">
        <v>-5.3409900000000003E-2</v>
      </c>
      <c r="I2535" s="4">
        <v>1.4399003E-2</v>
      </c>
      <c r="J2535" s="2">
        <v>4.0934610000000003E-2</v>
      </c>
      <c r="L2535" t="s">
        <v>2416</v>
      </c>
      <c r="M2535">
        <v>-2.4717858000000001</v>
      </c>
      <c r="N2535">
        <v>3.3667014000000002</v>
      </c>
      <c r="O2535">
        <v>9.3176520000000007</v>
      </c>
      <c r="P2535" t="s">
        <v>3238</v>
      </c>
      <c r="Q2535" s="1">
        <v>0.17461889999999999</v>
      </c>
      <c r="R2535" s="4">
        <v>9.8910003999999996E-2</v>
      </c>
      <c r="S2535" s="2">
        <v>-0.14653334000000001</v>
      </c>
    </row>
    <row r="2536" spans="3:19" x14ac:dyDescent="0.25">
      <c r="C2536" t="s">
        <v>2753</v>
      </c>
      <c r="D2536">
        <v>9.0435940000000006</v>
      </c>
      <c r="E2536">
        <v>3.9853127000000002</v>
      </c>
      <c r="F2536" s="2">
        <v>0.20118164999999999</v>
      </c>
      <c r="G2536" t="s">
        <v>2799</v>
      </c>
      <c r="H2536" s="4">
        <v>-4.4887784999999999E-2</v>
      </c>
      <c r="I2536" s="4">
        <v>3.6769558000000001E-2</v>
      </c>
      <c r="J2536" s="4">
        <v>4.6260933999999997E-2</v>
      </c>
      <c r="L2536" t="s">
        <v>2417</v>
      </c>
      <c r="M2536">
        <v>-2.6249263000000003</v>
      </c>
      <c r="N2536">
        <v>3.2638102</v>
      </c>
      <c r="O2536">
        <v>9.3583300000000005</v>
      </c>
      <c r="P2536" t="s">
        <v>3077</v>
      </c>
      <c r="Q2536" s="2">
        <v>0.13554332999999999</v>
      </c>
      <c r="R2536" s="2">
        <v>0.10379445</v>
      </c>
      <c r="S2536" s="2">
        <v>-5.6171110000000003E-2</v>
      </c>
    </row>
    <row r="2537" spans="3:19" x14ac:dyDescent="0.25">
      <c r="C2537" t="s">
        <v>2754</v>
      </c>
      <c r="D2537">
        <v>9.1106549999999995</v>
      </c>
      <c r="E2537">
        <v>4.2439746999999999</v>
      </c>
      <c r="F2537" s="2">
        <v>-7.1850590000000006E-2</v>
      </c>
      <c r="G2537" t="s">
        <v>2981</v>
      </c>
      <c r="H2537" s="5">
        <v>7.3101735000000003E-3</v>
      </c>
      <c r="I2537" s="4">
        <v>3.3041134E-2</v>
      </c>
      <c r="J2537" s="2">
        <v>3.7738819999999999E-2</v>
      </c>
      <c r="L2537" t="s">
        <v>2418</v>
      </c>
      <c r="M2537">
        <v>-2.7996024999999998</v>
      </c>
      <c r="N2537">
        <v>3.1513474000000001</v>
      </c>
      <c r="O2537">
        <v>9.3750789999999995</v>
      </c>
      <c r="P2537" t="s">
        <v>3239</v>
      </c>
      <c r="Q2537" s="4">
        <v>1.4653334E-2</v>
      </c>
      <c r="R2537" s="2">
        <v>0.10135223</v>
      </c>
      <c r="S2537" s="8">
        <v>1.099E-2</v>
      </c>
    </row>
    <row r="2538" spans="3:19" x14ac:dyDescent="0.25">
      <c r="C2538" t="s">
        <v>2755</v>
      </c>
      <c r="D2538">
        <v>9.4124269999999992</v>
      </c>
      <c r="E2538">
        <v>4.4307860000000003</v>
      </c>
      <c r="F2538" s="2">
        <v>0.18681154</v>
      </c>
      <c r="G2538" t="s">
        <v>2801</v>
      </c>
      <c r="H2538" s="2">
        <v>7.9215519999999998E-2</v>
      </c>
      <c r="I2538" s="4">
        <v>2.9845337999999999E-2</v>
      </c>
      <c r="J2538" s="4">
        <v>1.7498795000000001E-2</v>
      </c>
      <c r="L2538" t="s">
        <v>2419</v>
      </c>
      <c r="M2538">
        <v>-2.9838497999999998</v>
      </c>
      <c r="N2538">
        <v>3.0436703999999999</v>
      </c>
      <c r="O2538">
        <v>9.4205430000000003</v>
      </c>
      <c r="P2538" t="s">
        <v>3078</v>
      </c>
      <c r="Q2538" s="2">
        <v>-8.3035559999999994E-2</v>
      </c>
      <c r="R2538" s="2">
        <v>0.11234222000000001</v>
      </c>
      <c r="S2538" s="4">
        <v>5.7392224999999998E-2</v>
      </c>
    </row>
    <row r="2539" spans="3:19" x14ac:dyDescent="0.25">
      <c r="C2539" t="s">
        <v>2756</v>
      </c>
      <c r="D2539">
        <v>9.6854589999999998</v>
      </c>
      <c r="E2539">
        <v>4.5936475000000003</v>
      </c>
      <c r="F2539" s="2">
        <v>0.37362307</v>
      </c>
      <c r="G2539" t="s">
        <v>2982</v>
      </c>
      <c r="H2539" s="2">
        <v>0.12129347</v>
      </c>
      <c r="I2539" s="4">
        <v>2.7182176999999998E-2</v>
      </c>
      <c r="J2539" s="6">
        <v>4.5456340999999999E-4</v>
      </c>
      <c r="L2539" t="s">
        <v>2415</v>
      </c>
      <c r="M2539">
        <v>-3.1633114999999998</v>
      </c>
      <c r="N2539">
        <v>2.940779</v>
      </c>
      <c r="O2539" s="1">
        <v>9.4061859999999999</v>
      </c>
      <c r="P2539" t="s">
        <v>3240</v>
      </c>
      <c r="Q2539" s="2">
        <v>-0.18438779</v>
      </c>
      <c r="R2539" s="2">
        <v>9.5246670000000005E-2</v>
      </c>
      <c r="S2539" s="2">
        <v>0.10135223</v>
      </c>
    </row>
    <row r="2540" spans="3:19" x14ac:dyDescent="0.25">
      <c r="C2540" t="s">
        <v>2757</v>
      </c>
      <c r="D2540">
        <v>9.81</v>
      </c>
      <c r="E2540">
        <v>4.3637256999999998</v>
      </c>
      <c r="F2540" s="2">
        <v>0.20118164999999999</v>
      </c>
      <c r="G2540" t="s">
        <v>2983</v>
      </c>
      <c r="H2540" s="4">
        <v>9.5727116000000001E-2</v>
      </c>
      <c r="I2540" s="2">
        <v>2.0790590000000001E-2</v>
      </c>
      <c r="J2540" s="5">
        <v>9.8719559999999994E-4</v>
      </c>
      <c r="L2540" t="s">
        <v>2672</v>
      </c>
      <c r="M2540">
        <v>-3.2470603000000002</v>
      </c>
      <c r="N2540">
        <v>2.9383862000000001</v>
      </c>
      <c r="O2540">
        <v>9.3080800000000004</v>
      </c>
      <c r="P2540" t="s">
        <v>3240</v>
      </c>
      <c r="Q2540" s="2">
        <v>-0.24422224000000001</v>
      </c>
      <c r="R2540" s="2">
        <v>9.0362230000000002E-2</v>
      </c>
      <c r="S2540" s="2">
        <v>9.768889E-2</v>
      </c>
    </row>
    <row r="2541" spans="3:19" x14ac:dyDescent="0.25">
      <c r="C2541" t="s">
        <v>2758</v>
      </c>
      <c r="D2541">
        <v>10.039923</v>
      </c>
      <c r="E2541">
        <v>3.3961380000000001</v>
      </c>
      <c r="F2541" s="1">
        <v>0.1101709</v>
      </c>
      <c r="G2541" t="s">
        <v>2984</v>
      </c>
      <c r="H2541" s="4">
        <v>2.8615464E-2</v>
      </c>
      <c r="I2541" s="4">
        <v>9.6053149999999997E-3</v>
      </c>
      <c r="J2541" s="4">
        <v>1.3237736999999999E-2</v>
      </c>
      <c r="L2541" t="s">
        <v>2411</v>
      </c>
      <c r="M2541">
        <v>-3.2566316</v>
      </c>
      <c r="N2541">
        <v>3.0508489999999999</v>
      </c>
      <c r="O2541">
        <v>9.1525470000000002</v>
      </c>
      <c r="P2541" t="s">
        <v>2963</v>
      </c>
      <c r="Q2541" s="2">
        <v>-0.20148334000000001</v>
      </c>
      <c r="R2541" s="2">
        <v>0.10867889</v>
      </c>
      <c r="S2541" s="2">
        <v>0.10745778</v>
      </c>
    </row>
    <row r="2542" spans="3:19" x14ac:dyDescent="0.25">
      <c r="C2542" t="s">
        <v>2759</v>
      </c>
      <c r="D2542">
        <v>10.418335000000001</v>
      </c>
      <c r="E2542">
        <v>2.3806495999999999</v>
      </c>
      <c r="F2542" s="2">
        <v>0.71371585000000004</v>
      </c>
      <c r="G2542" t="s">
        <v>2985</v>
      </c>
      <c r="H2542" s="4">
        <v>-1.0799322E-2</v>
      </c>
      <c r="I2542" s="4">
        <v>6.9421530000000004E-3</v>
      </c>
      <c r="J2542" s="4">
        <v>2.6553541E-2</v>
      </c>
      <c r="L2542" t="s">
        <v>2411</v>
      </c>
      <c r="M2542">
        <v>-3.1728828</v>
      </c>
      <c r="N2542">
        <v>3.2614171999999999</v>
      </c>
      <c r="O2542">
        <v>8.9371930000000006</v>
      </c>
      <c r="P2542" t="s">
        <v>3241</v>
      </c>
      <c r="Q2542" s="2">
        <v>-0.15630222999999999</v>
      </c>
      <c r="R2542" s="8">
        <v>0.13188</v>
      </c>
      <c r="S2542" s="2">
        <v>0.14164889</v>
      </c>
    </row>
    <row r="2543" spans="3:19" x14ac:dyDescent="0.25">
      <c r="C2543" t="s">
        <v>2760</v>
      </c>
      <c r="D2543">
        <v>10.475816</v>
      </c>
      <c r="E2543">
        <v>2.1459377000000002</v>
      </c>
      <c r="F2543">
        <v>1.6286133999999999</v>
      </c>
      <c r="G2543" t="s">
        <v>2986</v>
      </c>
      <c r="H2543" s="4">
        <v>-7.6035290000000004E-3</v>
      </c>
      <c r="I2543" s="4">
        <v>1.0670578E-2</v>
      </c>
      <c r="J2543" s="4">
        <v>2.9749333999999999E-2</v>
      </c>
      <c r="L2543" t="s">
        <v>2411</v>
      </c>
      <c r="M2543">
        <v>-3.0245278</v>
      </c>
      <c r="N2543">
        <v>3.4672000000000001</v>
      </c>
      <c r="O2543">
        <v>8.7170520000000007</v>
      </c>
      <c r="P2543" t="s">
        <v>3242</v>
      </c>
      <c r="Q2543" s="2">
        <v>-0.20514667</v>
      </c>
      <c r="R2543" s="2">
        <v>0.12943779</v>
      </c>
      <c r="S2543" s="2">
        <v>0.20026223000000001</v>
      </c>
    </row>
    <row r="2544" spans="3:19" x14ac:dyDescent="0.25">
      <c r="C2544" t="s">
        <v>2761</v>
      </c>
      <c r="D2544">
        <v>9.7477300000000007</v>
      </c>
      <c r="E2544">
        <v>2.3423292999999998</v>
      </c>
      <c r="F2544">
        <v>2.3040089999999998</v>
      </c>
      <c r="G2544" t="s">
        <v>2987</v>
      </c>
      <c r="H2544" s="4">
        <v>8.908071E-3</v>
      </c>
      <c r="I2544" s="4">
        <v>1.8127428000000001E-2</v>
      </c>
      <c r="J2544" s="2">
        <v>2.6020910000000001E-2</v>
      </c>
      <c r="L2544" t="s">
        <v>2408</v>
      </c>
      <c r="M2544">
        <v>-2.9240294000000002</v>
      </c>
      <c r="N2544">
        <v>3.7064821999999999</v>
      </c>
      <c r="O2544">
        <v>8.4203419999999998</v>
      </c>
      <c r="P2544" t="s">
        <v>2779</v>
      </c>
      <c r="Q2544" s="2">
        <v>-0.26864444999999998</v>
      </c>
      <c r="R2544" s="2">
        <v>0.10501555999999999</v>
      </c>
      <c r="S2544" s="2">
        <v>0.25399113000000001</v>
      </c>
    </row>
    <row r="2545" spans="3:19" x14ac:dyDescent="0.25">
      <c r="C2545" t="s">
        <v>2762</v>
      </c>
      <c r="D2545">
        <v>9.0196439999999996</v>
      </c>
      <c r="E2545">
        <v>2.8357030999999999</v>
      </c>
      <c r="F2545">
        <v>1.4322218</v>
      </c>
      <c r="G2545" t="s">
        <v>2808</v>
      </c>
      <c r="H2545" s="2">
        <v>3.0213360000000002E-2</v>
      </c>
      <c r="I2545" s="4">
        <v>1.1203210999999999E-2</v>
      </c>
      <c r="J2545" s="4">
        <v>2.4423014E-2</v>
      </c>
      <c r="L2545" t="s">
        <v>2405</v>
      </c>
      <c r="M2545">
        <v>-2.7326034999999997</v>
      </c>
      <c r="N2545">
        <v>4.0271205999999999</v>
      </c>
      <c r="O2545">
        <v>8.145168</v>
      </c>
      <c r="P2545" t="s">
        <v>3090</v>
      </c>
      <c r="Q2545" s="2">
        <v>-0.24178000999999999</v>
      </c>
      <c r="R2545" s="2">
        <v>7.2045559999999995E-2</v>
      </c>
      <c r="S2545" s="2">
        <v>0.27230778</v>
      </c>
    </row>
    <row r="2546" spans="3:19" x14ac:dyDescent="0.25">
      <c r="C2546" t="s">
        <v>2763</v>
      </c>
      <c r="D2546">
        <v>9.1202345000000005</v>
      </c>
      <c r="E2546">
        <v>3.6404296999999999</v>
      </c>
      <c r="F2546" s="4">
        <v>-3.3530275999999998E-2</v>
      </c>
      <c r="G2546" t="s">
        <v>2988</v>
      </c>
      <c r="H2546" s="4">
        <v>3.9268105999999997E-2</v>
      </c>
      <c r="I2546" s="5">
        <v>3.2137274000000001E-3</v>
      </c>
      <c r="J2546" s="4">
        <v>2.7618806999999999E-2</v>
      </c>
      <c r="L2546" t="s">
        <v>2405</v>
      </c>
      <c r="M2546">
        <v>-2.5124637999999999</v>
      </c>
      <c r="N2546">
        <v>4.2400820000000001</v>
      </c>
      <c r="O2546">
        <v>7.982456</v>
      </c>
      <c r="P2546" t="s">
        <v>3091</v>
      </c>
      <c r="Q2546" s="2">
        <v>-8.0593339999999999E-2</v>
      </c>
      <c r="R2546" s="8">
        <v>6.5939999999999999E-2</v>
      </c>
      <c r="S2546" s="2">
        <v>0.24178000999999999</v>
      </c>
    </row>
    <row r="2547" spans="3:19" x14ac:dyDescent="0.25">
      <c r="C2547" t="s">
        <v>2764</v>
      </c>
      <c r="D2547">
        <v>9.2830960000000005</v>
      </c>
      <c r="E2547">
        <v>4.3780960000000002</v>
      </c>
      <c r="F2547">
        <v>-1.0633887</v>
      </c>
      <c r="G2547" t="s">
        <v>2989</v>
      </c>
      <c r="H2547" s="4">
        <v>3.9268105999999997E-2</v>
      </c>
      <c r="I2547" s="4">
        <v>6.9421530000000004E-3</v>
      </c>
      <c r="J2547" s="4">
        <v>3.2412495E-2</v>
      </c>
      <c r="L2547" t="s">
        <v>2404</v>
      </c>
      <c r="M2547">
        <v>-2.4215363999999999</v>
      </c>
      <c r="N2547">
        <v>4.3453660000000003</v>
      </c>
      <c r="O2547">
        <v>7.9393853999999999</v>
      </c>
      <c r="P2547" t="s">
        <v>3243</v>
      </c>
      <c r="Q2547" s="4">
        <v>8.1814445999999999E-2</v>
      </c>
      <c r="R2547" s="4">
        <v>7.8151113999999994E-2</v>
      </c>
      <c r="S2547" s="2">
        <v>0.19782000999999999</v>
      </c>
    </row>
    <row r="2548" spans="3:19" x14ac:dyDescent="0.25">
      <c r="C2548" t="s">
        <v>2765</v>
      </c>
      <c r="D2548">
        <v>9.5513379999999994</v>
      </c>
      <c r="E2548">
        <v>4.4691067000000002</v>
      </c>
      <c r="F2548">
        <v>-1.2981005999999999</v>
      </c>
      <c r="G2548" t="s">
        <v>2990</v>
      </c>
      <c r="H2548" s="2">
        <v>3.8202840000000002E-2</v>
      </c>
      <c r="I2548" s="4">
        <v>1.3866372E-2</v>
      </c>
      <c r="J2548" s="4">
        <v>3.5075657000000003E-2</v>
      </c>
      <c r="L2548" t="s">
        <v>2396</v>
      </c>
      <c r="M2548">
        <v>-2.3688943</v>
      </c>
      <c r="N2548">
        <v>4.4147577</v>
      </c>
      <c r="O2548">
        <v>7.9561352999999997</v>
      </c>
      <c r="P2548" t="s">
        <v>3244</v>
      </c>
      <c r="Q2548" s="4">
        <v>9.8910003999999996E-2</v>
      </c>
      <c r="R2548" s="4">
        <v>7.8151113999999994E-2</v>
      </c>
      <c r="S2548" s="2">
        <v>0.20392556000000001</v>
      </c>
    </row>
    <row r="2549" spans="3:19" x14ac:dyDescent="0.25">
      <c r="C2549" t="s">
        <v>2766</v>
      </c>
      <c r="D2549">
        <v>9.7429400000000008</v>
      </c>
      <c r="E2549">
        <v>3.9230420000000001</v>
      </c>
      <c r="F2549" s="1">
        <v>-0.73766609999999999</v>
      </c>
      <c r="G2549" t="s">
        <v>2991</v>
      </c>
      <c r="H2549" s="4">
        <v>3.9268105999999997E-2</v>
      </c>
      <c r="I2549" s="4">
        <v>1.5464268999999999E-2</v>
      </c>
      <c r="J2549" s="4">
        <v>2.9749333999999999E-2</v>
      </c>
      <c r="L2549" t="s">
        <v>2393</v>
      </c>
      <c r="M2549">
        <v>-2.2971097999999999</v>
      </c>
      <c r="N2549">
        <v>4.3836513000000004</v>
      </c>
      <c r="O2549">
        <v>8.0805620000000005</v>
      </c>
      <c r="P2549" t="s">
        <v>3245</v>
      </c>
      <c r="Q2549" s="2">
        <v>-6.7161109999999996E-2</v>
      </c>
      <c r="R2549" s="4">
        <v>5.7392224999999998E-2</v>
      </c>
      <c r="S2549" s="2">
        <v>0.22712667</v>
      </c>
    </row>
    <row r="2550" spans="3:19" x14ac:dyDescent="0.25">
      <c r="C2550" t="s">
        <v>2767</v>
      </c>
      <c r="D2550">
        <v>9.5992379999999997</v>
      </c>
      <c r="E2550">
        <v>3.3147073000000002</v>
      </c>
      <c r="F2550" s="4">
        <v>-4.3110351999999998E-2</v>
      </c>
      <c r="G2550" t="s">
        <v>2992</v>
      </c>
      <c r="H2550" s="1">
        <v>5.89755E-2</v>
      </c>
      <c r="I2550" s="4">
        <v>8.5400489999999992E-3</v>
      </c>
      <c r="J2550" s="4">
        <v>2.0161957000000001E-2</v>
      </c>
      <c r="L2550" t="s">
        <v>2392</v>
      </c>
      <c r="M2550">
        <v>-2.1559330999999999</v>
      </c>
      <c r="N2550">
        <v>4.2592243999999999</v>
      </c>
      <c r="O2550">
        <v>8.3772719999999996</v>
      </c>
      <c r="P2550" t="s">
        <v>2783</v>
      </c>
      <c r="Q2550" s="2">
        <v>-0.18927221999999999</v>
      </c>
      <c r="R2550" s="4">
        <v>-2.3201111999999999E-2</v>
      </c>
      <c r="S2550" s="2">
        <v>0.26864444999999998</v>
      </c>
    </row>
    <row r="2551" spans="3:19" x14ac:dyDescent="0.25">
      <c r="C2551" t="s">
        <v>2768</v>
      </c>
      <c r="D2551">
        <v>9.6327689999999997</v>
      </c>
      <c r="E2551">
        <v>2.9985645000000001</v>
      </c>
      <c r="F2551" s="2">
        <v>0.19160157</v>
      </c>
      <c r="G2551" t="s">
        <v>2993</v>
      </c>
      <c r="H2551" s="4">
        <v>8.0813415E-2</v>
      </c>
      <c r="I2551" s="5">
        <v>1.0831985E-3</v>
      </c>
      <c r="J2551" s="4">
        <v>9.5093109999999995E-3</v>
      </c>
      <c r="L2551" t="s">
        <v>2392</v>
      </c>
      <c r="M2551">
        <v>-2.0578275000000001</v>
      </c>
      <c r="N2551">
        <v>4.0941194999999997</v>
      </c>
      <c r="O2551">
        <v>8.6739820000000005</v>
      </c>
      <c r="P2551" t="s">
        <v>2785</v>
      </c>
      <c r="Q2551" s="2">
        <v>-9.768889E-2</v>
      </c>
      <c r="R2551" s="4">
        <v>1.4653334E-2</v>
      </c>
      <c r="S2551" s="2">
        <v>0.19293556000000001</v>
      </c>
    </row>
    <row r="2552" spans="3:19" x14ac:dyDescent="0.25">
      <c r="C2552" t="s">
        <v>2769</v>
      </c>
      <c r="D2552">
        <v>9.5082280000000008</v>
      </c>
      <c r="E2552">
        <v>2.955454</v>
      </c>
      <c r="F2552" s="2">
        <v>5.7480469999999999E-2</v>
      </c>
      <c r="G2552" t="s">
        <v>2994</v>
      </c>
      <c r="H2552" s="2">
        <v>6.9628140000000005E-2</v>
      </c>
      <c r="I2552" s="5">
        <v>1.6158307E-3</v>
      </c>
      <c r="J2552" s="5">
        <v>2.5850922999999999E-3</v>
      </c>
      <c r="L2552" t="s">
        <v>2679</v>
      </c>
      <c r="M2552">
        <v>-2.0123639999999998</v>
      </c>
      <c r="N2552">
        <v>4.0534414999999999</v>
      </c>
      <c r="O2552">
        <v>9.0233345000000007</v>
      </c>
      <c r="P2552" t="s">
        <v>2967</v>
      </c>
      <c r="Q2552" s="4">
        <v>4.7623336000000002E-2</v>
      </c>
      <c r="R2552" s="2">
        <v>0.11966889</v>
      </c>
      <c r="S2552" s="2">
        <v>0.21491556000000001</v>
      </c>
    </row>
    <row r="2553" spans="3:19" x14ac:dyDescent="0.25">
      <c r="C2553" t="s">
        <v>2770</v>
      </c>
      <c r="D2553">
        <v>9.5417590000000008</v>
      </c>
      <c r="E2553">
        <v>2.8596534999999998</v>
      </c>
      <c r="F2553" s="4">
        <v>4.3110351999999998E-2</v>
      </c>
      <c r="G2553" t="s">
        <v>2995</v>
      </c>
      <c r="H2553" s="4">
        <v>2.4887037000000001E-2</v>
      </c>
      <c r="I2553" s="5">
        <v>5.8768885E-3</v>
      </c>
      <c r="J2553" s="5">
        <v>1.5198278999999999E-3</v>
      </c>
      <c r="L2553" t="s">
        <v>2876</v>
      </c>
      <c r="M2553">
        <v>-3.8715869999999999</v>
      </c>
      <c r="N2553">
        <v>3.8739797999999999</v>
      </c>
      <c r="O2553">
        <v>10.509277000000001</v>
      </c>
      <c r="P2553" t="s">
        <v>3100</v>
      </c>
      <c r="Q2553" s="2">
        <v>0.12577443999999999</v>
      </c>
      <c r="R2553" s="2">
        <v>-0.16973445000000001</v>
      </c>
      <c r="S2553" s="2">
        <v>0.23323223000000001</v>
      </c>
    </row>
    <row r="2554" spans="3:19" x14ac:dyDescent="0.25">
      <c r="C2554" t="s">
        <v>2771</v>
      </c>
      <c r="D2554">
        <v>9.6902489999999997</v>
      </c>
      <c r="E2554">
        <v>2.6441015999999999</v>
      </c>
      <c r="F2554" s="4">
        <v>1.9160157000000001E-2</v>
      </c>
      <c r="G2554" t="s">
        <v>2996</v>
      </c>
      <c r="H2554" s="4">
        <v>-9.7340580000000003E-3</v>
      </c>
      <c r="I2554" s="4">
        <v>-1.3297873E-2</v>
      </c>
      <c r="J2554" s="6">
        <v>-7.8068810000000001E-5</v>
      </c>
      <c r="L2554" t="s">
        <v>2369</v>
      </c>
      <c r="M2554">
        <v>-1.1533405000000001</v>
      </c>
      <c r="N2554">
        <v>3.6083764999999999</v>
      </c>
      <c r="O2554">
        <v>8.5280199999999997</v>
      </c>
      <c r="P2554" t="s">
        <v>3102</v>
      </c>
      <c r="Q2554" s="2">
        <v>0.23567446</v>
      </c>
      <c r="R2554" s="1">
        <v>-0.25032779999999999</v>
      </c>
      <c r="S2554" s="2">
        <v>0.22468445000000001</v>
      </c>
    </row>
    <row r="2555" spans="3:19" x14ac:dyDescent="0.25">
      <c r="C2555" t="s">
        <v>2772</v>
      </c>
      <c r="D2555">
        <v>9.7141999999999999</v>
      </c>
      <c r="E2555">
        <v>2.4525000000000001</v>
      </c>
      <c r="F2555" s="2">
        <v>0.35925296000000001</v>
      </c>
      <c r="G2555" t="s">
        <v>2997</v>
      </c>
      <c r="H2555" s="4">
        <v>-1.4527747000000001E-2</v>
      </c>
      <c r="I2555" s="4">
        <v>-2.3950517000000001E-2</v>
      </c>
      <c r="J2555" s="5">
        <v>3.1177245999999999E-3</v>
      </c>
      <c r="L2555" t="s">
        <v>2369</v>
      </c>
      <c r="M2555">
        <v>-1.3782658999999999</v>
      </c>
      <c r="N2555">
        <v>4.6372904999999998</v>
      </c>
      <c r="O2555">
        <v>7.8676009999999996</v>
      </c>
      <c r="P2555" t="s">
        <v>3246</v>
      </c>
      <c r="Q2555" s="2">
        <v>0.19171445000000001</v>
      </c>
      <c r="R2555" s="2">
        <v>-0.22102111999999999</v>
      </c>
      <c r="S2555" s="2">
        <v>0.18316667</v>
      </c>
    </row>
    <row r="2556" spans="3:19" x14ac:dyDescent="0.25">
      <c r="C2556" t="s">
        <v>2773</v>
      </c>
      <c r="D2556">
        <v>9.6279789999999998</v>
      </c>
      <c r="E2556">
        <v>2.4381300000000001</v>
      </c>
      <c r="F2556" s="1">
        <v>0.6945557</v>
      </c>
      <c r="G2556" t="s">
        <v>2819</v>
      </c>
      <c r="H2556" s="1">
        <v>-2.19846E-2</v>
      </c>
      <c r="I2556" s="4">
        <v>-1.4895769E-2</v>
      </c>
      <c r="J2556" s="4">
        <v>1.5368266E-2</v>
      </c>
      <c r="L2556" t="s">
        <v>2878</v>
      </c>
      <c r="M2556">
        <v>-1.9118652</v>
      </c>
      <c r="N2556">
        <v>4.2520455999999998</v>
      </c>
      <c r="O2556">
        <v>8.3844510000000003</v>
      </c>
      <c r="P2556" t="s">
        <v>3247</v>
      </c>
      <c r="Q2556" s="8">
        <v>-0.15386</v>
      </c>
      <c r="R2556" s="1">
        <v>-0.33946890000000002</v>
      </c>
      <c r="S2556" s="4">
        <v>4.7623336000000002E-2</v>
      </c>
    </row>
    <row r="2557" spans="3:19" x14ac:dyDescent="0.25">
      <c r="C2557" t="s">
        <v>2774</v>
      </c>
      <c r="D2557">
        <v>9.6279789999999998</v>
      </c>
      <c r="E2557">
        <v>2.692002</v>
      </c>
      <c r="F2557" s="2">
        <v>0.47900394000000002</v>
      </c>
      <c r="G2557" t="s">
        <v>2998</v>
      </c>
      <c r="H2557" s="2">
        <v>-4.6485680000000001E-2</v>
      </c>
      <c r="I2557" s="7">
        <v>1.7934013E-5</v>
      </c>
      <c r="J2557" s="4">
        <v>3.2412495E-2</v>
      </c>
      <c r="L2557" t="s">
        <v>2361</v>
      </c>
      <c r="M2557">
        <v>-2.3808584000000002</v>
      </c>
      <c r="N2557">
        <v>3.8500516</v>
      </c>
      <c r="O2557">
        <v>9.0041910000000005</v>
      </c>
      <c r="P2557" t="s">
        <v>2972</v>
      </c>
      <c r="Q2557" s="2">
        <v>-0.39686114</v>
      </c>
      <c r="R2557" s="1">
        <v>-0.33946890000000002</v>
      </c>
      <c r="S2557" s="2">
        <v>6.3497780000000004E-2</v>
      </c>
    </row>
    <row r="2558" spans="3:19" x14ac:dyDescent="0.25">
      <c r="C2558" t="s">
        <v>2775</v>
      </c>
      <c r="D2558">
        <v>9.7333590000000001</v>
      </c>
      <c r="E2558">
        <v>3.1278956</v>
      </c>
      <c r="F2558" s="2">
        <v>-5.2690430000000003E-2</v>
      </c>
      <c r="G2558" t="s">
        <v>2999</v>
      </c>
      <c r="H2558" s="2">
        <v>-6.5127809999999994E-2</v>
      </c>
      <c r="I2558" s="4">
        <v>-4.7757559999999999E-3</v>
      </c>
      <c r="J2558" s="4">
        <v>3.9336715000000001E-2</v>
      </c>
      <c r="L2558" t="s">
        <v>2358</v>
      </c>
      <c r="M2558">
        <v>-2.5244279999999999</v>
      </c>
      <c r="N2558">
        <v>3.6394831999999999</v>
      </c>
      <c r="O2558">
        <v>9.4731850000000009</v>
      </c>
      <c r="P2558" t="s">
        <v>2972</v>
      </c>
      <c r="Q2558" s="2">
        <v>-0.11356334</v>
      </c>
      <c r="R2558" s="2">
        <v>-0.21613668</v>
      </c>
      <c r="S2558" s="2">
        <v>9.768889E-2</v>
      </c>
    </row>
    <row r="2559" spans="3:19" x14ac:dyDescent="0.25">
      <c r="C2559" t="s">
        <v>2776</v>
      </c>
      <c r="D2559">
        <v>9.8722709999999996</v>
      </c>
      <c r="E2559">
        <v>3.5015187000000001</v>
      </c>
      <c r="F2559" s="2">
        <v>-0.53169434999999998</v>
      </c>
      <c r="G2559" t="s">
        <v>3000</v>
      </c>
      <c r="H2559" s="4">
        <v>-5.2344635E-2</v>
      </c>
      <c r="I2559" s="5">
        <v>-2.6452271E-3</v>
      </c>
      <c r="J2559" s="4">
        <v>2.7086174000000001E-2</v>
      </c>
      <c r="L2559" t="s">
        <v>2357</v>
      </c>
      <c r="M2559">
        <v>-2.4933212</v>
      </c>
      <c r="N2559">
        <v>3.6203406</v>
      </c>
      <c r="O2559">
        <v>9.6741820000000001</v>
      </c>
      <c r="P2559" t="s">
        <v>3108</v>
      </c>
      <c r="Q2559" s="1">
        <v>0.31626779999999999</v>
      </c>
      <c r="R2559" s="2">
        <v>-6.3497780000000004E-2</v>
      </c>
      <c r="S2559" s="2">
        <v>6.1055560000000002E-2</v>
      </c>
    </row>
    <row r="2560" spans="3:19" x14ac:dyDescent="0.25">
      <c r="C2560" t="s">
        <v>2777</v>
      </c>
      <c r="D2560">
        <v>9.8435310000000005</v>
      </c>
      <c r="E2560">
        <v>3.5398389999999997</v>
      </c>
      <c r="F2560" s="2">
        <v>-0.64186525000000005</v>
      </c>
      <c r="G2560" t="s">
        <v>3001</v>
      </c>
      <c r="H2560" s="2">
        <v>-1.026669E-2</v>
      </c>
      <c r="I2560" s="4">
        <v>1.0670578E-2</v>
      </c>
      <c r="J2560" s="4">
        <v>8.4440469999999997E-3</v>
      </c>
      <c r="L2560" t="s">
        <v>2355</v>
      </c>
      <c r="M2560">
        <v>-2.4861426</v>
      </c>
      <c r="N2560">
        <v>3.6729826999999999</v>
      </c>
      <c r="O2560">
        <v>9.7651090000000007</v>
      </c>
      <c r="P2560" t="s">
        <v>3248</v>
      </c>
      <c r="Q2560" s="2">
        <v>0.41029334000000001</v>
      </c>
      <c r="R2560" s="2">
        <v>-4.029667E-2</v>
      </c>
      <c r="S2560" s="2">
        <v>8.3035559999999994E-2</v>
      </c>
    </row>
    <row r="2561" spans="3:19" x14ac:dyDescent="0.25">
      <c r="C2561" t="s">
        <v>2778</v>
      </c>
      <c r="D2561">
        <v>9.7525200000000005</v>
      </c>
      <c r="E2561">
        <v>3.2236965</v>
      </c>
      <c r="F2561" s="2">
        <v>-0.18681154</v>
      </c>
      <c r="G2561" t="s">
        <v>3002</v>
      </c>
      <c r="H2561" s="4">
        <v>2.0093348E-2</v>
      </c>
      <c r="I2561" s="4">
        <v>-1.1167343999999999E-2</v>
      </c>
      <c r="J2561" s="5">
        <v>-3.8064943999999998E-3</v>
      </c>
      <c r="L2561" t="s">
        <v>2353</v>
      </c>
      <c r="M2561">
        <v>-2.5339992000000002</v>
      </c>
      <c r="N2561">
        <v>3.6777685</v>
      </c>
      <c r="O2561">
        <v>9.8081800000000001</v>
      </c>
      <c r="P2561" t="s">
        <v>3249</v>
      </c>
      <c r="Q2561" s="2">
        <v>0.25887557999999999</v>
      </c>
      <c r="R2561" s="2">
        <v>0.34435335</v>
      </c>
      <c r="S2561" s="2">
        <v>0.11600555999999999</v>
      </c>
    </row>
    <row r="2562" spans="3:19" x14ac:dyDescent="0.25">
      <c r="C2562" t="s">
        <v>2779</v>
      </c>
      <c r="D2562">
        <v>9.7141999999999999</v>
      </c>
      <c r="E2562">
        <v>2.9506643000000001</v>
      </c>
      <c r="F2562" s="2">
        <v>0.20597169000000001</v>
      </c>
      <c r="G2562" t="s">
        <v>3003</v>
      </c>
      <c r="H2562" s="4">
        <v>1.3701759000000001E-2</v>
      </c>
      <c r="I2562" s="4">
        <v>-1.9156827000000001E-2</v>
      </c>
      <c r="J2562" s="4">
        <v>-9.6654489999999996E-3</v>
      </c>
      <c r="L2562" t="s">
        <v>2347</v>
      </c>
      <c r="M2562">
        <v>-2.5459632999999999</v>
      </c>
      <c r="N2562">
        <v>3.859623</v>
      </c>
      <c r="O2562">
        <v>9.7555379999999996</v>
      </c>
      <c r="P2562" t="s">
        <v>2978</v>
      </c>
      <c r="Q2562" s="2">
        <v>0.14531222999999999</v>
      </c>
      <c r="R2562" s="2">
        <v>0.54095227000000001</v>
      </c>
      <c r="S2562" s="2">
        <v>0.12821667</v>
      </c>
    </row>
    <row r="2563" spans="3:19" x14ac:dyDescent="0.25">
      <c r="C2563" t="s">
        <v>2780</v>
      </c>
      <c r="D2563">
        <v>9.623189</v>
      </c>
      <c r="E2563">
        <v>2.8500733</v>
      </c>
      <c r="F2563" s="2">
        <v>0.33530273999999999</v>
      </c>
      <c r="G2563" t="s">
        <v>3004</v>
      </c>
      <c r="H2563" s="4">
        <v>-1.5593012999999999E-2</v>
      </c>
      <c r="I2563" s="4">
        <v>-1.3830502999999999E-2</v>
      </c>
      <c r="J2563" s="5">
        <v>-3.2738621999999998E-3</v>
      </c>
      <c r="L2563" t="s">
        <v>2347</v>
      </c>
      <c r="M2563">
        <v>-2.5866413000000001</v>
      </c>
      <c r="N2563">
        <v>4.1228332999999999</v>
      </c>
      <c r="O2563">
        <v>9.6000040000000002</v>
      </c>
      <c r="P2563" t="s">
        <v>3250</v>
      </c>
      <c r="Q2563" s="4">
        <v>-0.117226675</v>
      </c>
      <c r="R2563" s="2">
        <v>0.21735778</v>
      </c>
      <c r="S2563" s="2">
        <v>0.14042778</v>
      </c>
    </row>
    <row r="2564" spans="3:19" x14ac:dyDescent="0.25">
      <c r="C2564" t="s">
        <v>2781</v>
      </c>
      <c r="D2564">
        <v>9.6423489999999994</v>
      </c>
      <c r="E2564">
        <v>2.9219238999999999</v>
      </c>
      <c r="F2564" s="2">
        <v>0.24908204</v>
      </c>
      <c r="G2564" t="s">
        <v>3005</v>
      </c>
      <c r="H2564" s="2">
        <v>-6.0334119999999998E-2</v>
      </c>
      <c r="I2564" s="2">
        <v>-1.755893E-2</v>
      </c>
      <c r="J2564" s="4">
        <v>8.4440469999999997E-3</v>
      </c>
      <c r="L2564" t="s">
        <v>2346</v>
      </c>
      <c r="M2564">
        <v>-2.4119650999999998</v>
      </c>
      <c r="N2564">
        <v>4.3716869999999997</v>
      </c>
      <c r="O2564">
        <v>9.1788670000000003</v>
      </c>
      <c r="P2564" t="s">
        <v>3250</v>
      </c>
      <c r="Q2564" s="4">
        <v>-8.5477780000000007E-3</v>
      </c>
      <c r="R2564" s="2">
        <v>0.23201111999999999</v>
      </c>
      <c r="S2564" s="1">
        <v>0.17461889999999999</v>
      </c>
    </row>
    <row r="2565" spans="3:19" x14ac:dyDescent="0.25">
      <c r="C2565" t="s">
        <v>2782</v>
      </c>
      <c r="D2565">
        <v>9.6615094999999993</v>
      </c>
      <c r="E2565">
        <v>3.0081446000000001</v>
      </c>
      <c r="F2565" s="4">
        <v>8.6220703999999995E-2</v>
      </c>
      <c r="G2565" t="s">
        <v>3006</v>
      </c>
      <c r="H2565" s="2">
        <v>-8.8563630000000004E-2</v>
      </c>
      <c r="I2565" s="4">
        <v>-1.7026297999999999E-2</v>
      </c>
      <c r="J2565" s="4">
        <v>8.9766789999999996E-3</v>
      </c>
      <c r="L2565" t="s">
        <v>2345</v>
      </c>
      <c r="M2565">
        <v>-1.9669002</v>
      </c>
      <c r="N2565">
        <v>4.644469</v>
      </c>
      <c r="O2565">
        <v>8.9012999999999991</v>
      </c>
      <c r="P2565" t="s">
        <v>3251</v>
      </c>
      <c r="Q2565" s="4">
        <v>9.8910003999999996E-2</v>
      </c>
      <c r="R2565" s="2">
        <v>6.3497780000000004E-2</v>
      </c>
      <c r="S2565" s="2">
        <v>0.13432222999999999</v>
      </c>
    </row>
    <row r="2566" spans="3:19" x14ac:dyDescent="0.25">
      <c r="C2566" t="s">
        <v>2783</v>
      </c>
      <c r="D2566">
        <v>9.8483210000000003</v>
      </c>
      <c r="E2566">
        <v>3.0704153000000001</v>
      </c>
      <c r="F2566" s="4">
        <v>9.580079E-3</v>
      </c>
      <c r="G2566" t="s">
        <v>3007</v>
      </c>
      <c r="H2566" s="1">
        <v>-7.1519399999999997E-2</v>
      </c>
      <c r="I2566" s="4">
        <v>-1.2232607E-2</v>
      </c>
      <c r="J2566" s="5">
        <v>2.5850922999999999E-3</v>
      </c>
      <c r="L2566" t="s">
        <v>2340</v>
      </c>
      <c r="M2566">
        <v>-2.0937196999999999</v>
      </c>
      <c r="N2566">
        <v>4.6731825000000002</v>
      </c>
      <c r="O2566">
        <v>8.408379</v>
      </c>
      <c r="P2566" t="s">
        <v>3252</v>
      </c>
      <c r="Q2566" s="2">
        <v>0.21980000999999999</v>
      </c>
      <c r="R2566" s="1">
        <v>-0.18560889999999999</v>
      </c>
      <c r="S2566" s="2">
        <v>0.11600555999999999</v>
      </c>
    </row>
    <row r="2567" spans="3:19" x14ac:dyDescent="0.25">
      <c r="C2567" t="s">
        <v>2784</v>
      </c>
      <c r="D2567">
        <v>10.0063925</v>
      </c>
      <c r="E2567">
        <v>3.1039455</v>
      </c>
      <c r="F2567" s="4">
        <v>2.3950196999999999E-2</v>
      </c>
      <c r="G2567" t="s">
        <v>3008</v>
      </c>
      <c r="H2567" s="4">
        <v>-5.2344635E-2</v>
      </c>
      <c r="I2567" s="4">
        <v>-1.1167343999999999E-2</v>
      </c>
      <c r="J2567" s="5">
        <v>-2.2085976999999999E-3</v>
      </c>
      <c r="L2567" t="s">
        <v>2340</v>
      </c>
      <c r="M2567">
        <v>-2.5890339999999998</v>
      </c>
      <c r="N2567">
        <v>4.486542</v>
      </c>
      <c r="O2567">
        <v>8.1882389999999994</v>
      </c>
      <c r="P2567" t="s">
        <v>2801</v>
      </c>
      <c r="Q2567" s="1">
        <v>0.29428779999999999</v>
      </c>
      <c r="R2567" s="1">
        <v>-0.50187669999999995</v>
      </c>
      <c r="S2567" s="2">
        <v>0.12089001000000001</v>
      </c>
    </row>
    <row r="2568" spans="3:19" x14ac:dyDescent="0.25">
      <c r="C2568" t="s">
        <v>2785</v>
      </c>
      <c r="D2568">
        <v>9.8387399999999996</v>
      </c>
      <c r="E2568">
        <v>3.0895752999999999</v>
      </c>
      <c r="F2568" s="4">
        <v>3.3530275999999998E-2</v>
      </c>
      <c r="G2568" t="s">
        <v>3009</v>
      </c>
      <c r="H2568" s="2">
        <v>-4.3289889999999998E-2</v>
      </c>
      <c r="I2568" s="4">
        <v>-4.7757559999999999E-3</v>
      </c>
      <c r="J2568" s="5">
        <v>9.8719559999999994E-4</v>
      </c>
      <c r="L2568" t="s">
        <v>2334</v>
      </c>
      <c r="M2568">
        <v>-2.9479575000000002</v>
      </c>
      <c r="N2568">
        <v>4.2687955000000004</v>
      </c>
      <c r="O2568">
        <v>8.3413800000000009</v>
      </c>
      <c r="P2568" t="s">
        <v>3253</v>
      </c>
      <c r="Q2568" s="2">
        <v>0.30894113000000001</v>
      </c>
      <c r="R2568" s="1">
        <v>-0.33092110000000002</v>
      </c>
      <c r="S2568" s="2">
        <v>0.11966889</v>
      </c>
    </row>
    <row r="2569" spans="3:19" x14ac:dyDescent="0.25">
      <c r="C2569" t="s">
        <v>2786</v>
      </c>
      <c r="D2569">
        <v>9.7046189999999992</v>
      </c>
      <c r="E2569">
        <v>3.1231054999999999</v>
      </c>
      <c r="F2569" s="2">
        <v>6.2270510000000001E-2</v>
      </c>
      <c r="G2569" t="s">
        <v>3010</v>
      </c>
      <c r="H2569" s="4">
        <v>-4.0626727000000001E-2</v>
      </c>
      <c r="I2569" s="5">
        <v>-1.5428401499999999E-2</v>
      </c>
      <c r="J2569" s="4">
        <v>7.9114140000000003E-3</v>
      </c>
      <c r="L2569" t="s">
        <v>2332</v>
      </c>
      <c r="M2569">
        <v>-3.1082765999999999</v>
      </c>
      <c r="N2569">
        <v>4.072584</v>
      </c>
      <c r="O2569">
        <v>8.5639120000000002</v>
      </c>
      <c r="P2569" t="s">
        <v>3254</v>
      </c>
      <c r="Q2569" s="2">
        <v>0.24910668</v>
      </c>
      <c r="R2569" s="1">
        <v>-0.17461889999999999</v>
      </c>
      <c r="S2569" s="2">
        <v>0.11112112</v>
      </c>
    </row>
    <row r="2570" spans="3:19" x14ac:dyDescent="0.25">
      <c r="C2570" t="s">
        <v>2787</v>
      </c>
      <c r="D2570">
        <v>9.6950400000000005</v>
      </c>
      <c r="E2570">
        <v>3.0895752999999999</v>
      </c>
      <c r="F2570" s="4">
        <v>4.7900393999999999E-2</v>
      </c>
      <c r="G2570" t="s">
        <v>3011</v>
      </c>
      <c r="H2570" s="4">
        <v>-4.7018315999999998E-2</v>
      </c>
      <c r="I2570" s="4">
        <v>-2.6613676999999999E-2</v>
      </c>
      <c r="J2570" s="5">
        <v>1.0574575500000001E-2</v>
      </c>
      <c r="L2570" t="s">
        <v>2330</v>
      </c>
      <c r="M2570">
        <v>-3.1130621000000001</v>
      </c>
      <c r="N2570">
        <v>3.9290146999999997</v>
      </c>
      <c r="O2570">
        <v>8.7553380000000001</v>
      </c>
      <c r="P2570" t="s">
        <v>3254</v>
      </c>
      <c r="Q2570" s="8">
        <v>0.20881</v>
      </c>
      <c r="R2570" s="4">
        <v>-3.7854444000000001E-2</v>
      </c>
      <c r="S2570" s="2">
        <v>6.2276669999999999E-2</v>
      </c>
    </row>
    <row r="2571" spans="3:19" x14ac:dyDescent="0.25">
      <c r="C2571" t="s">
        <v>2788</v>
      </c>
      <c r="D2571">
        <v>9.81</v>
      </c>
      <c r="E2571">
        <v>2.955454</v>
      </c>
      <c r="F2571" s="2">
        <v>7.6640630000000001E-2</v>
      </c>
      <c r="G2571" t="s">
        <v>3012</v>
      </c>
      <c r="H2571" s="4">
        <v>-5.9801485000000001E-2</v>
      </c>
      <c r="I2571" s="5">
        <v>-1.5799627000000001E-3</v>
      </c>
      <c r="J2571" s="4">
        <v>1.2705104E-2</v>
      </c>
      <c r="L2571" t="s">
        <v>2329</v>
      </c>
      <c r="M2571">
        <v>-3.0364919000000001</v>
      </c>
      <c r="N2571">
        <v>3.8356947999999997</v>
      </c>
      <c r="O2571">
        <v>8.9371930000000006</v>
      </c>
      <c r="P2571" t="s">
        <v>3255</v>
      </c>
      <c r="Q2571" s="5">
        <v>4.8844446000000001E-3</v>
      </c>
      <c r="R2571" s="4">
        <v>-1.9537779000000002E-2</v>
      </c>
      <c r="S2571" s="2">
        <v>3.1748890000000002E-2</v>
      </c>
    </row>
    <row r="2572" spans="3:19" x14ac:dyDescent="0.25">
      <c r="C2572" t="s">
        <v>2789</v>
      </c>
      <c r="D2572">
        <v>9.915381</v>
      </c>
      <c r="E2572">
        <v>2.7925930000000001</v>
      </c>
      <c r="F2572" s="2">
        <v>0.23950197000000001</v>
      </c>
      <c r="G2572" t="s">
        <v>2835</v>
      </c>
      <c r="H2572" s="2">
        <v>-6.4595180000000002E-2</v>
      </c>
      <c r="I2572" s="4">
        <v>1.1203210999999999E-2</v>
      </c>
      <c r="J2572" s="2">
        <v>1.163984E-2</v>
      </c>
      <c r="L2572" t="s">
        <v>2329</v>
      </c>
      <c r="M2572">
        <v>-2.9431716999999997</v>
      </c>
      <c r="N2572">
        <v>3.6681971999999998</v>
      </c>
      <c r="O2572">
        <v>9.1166540000000005</v>
      </c>
      <c r="P2572" t="s">
        <v>2806</v>
      </c>
      <c r="Q2572" s="2">
        <v>-0.11356334</v>
      </c>
      <c r="R2572" s="2">
        <v>6.960334E-2</v>
      </c>
      <c r="S2572" s="2">
        <v>0.13554332999999999</v>
      </c>
    </row>
    <row r="2573" spans="3:19" x14ac:dyDescent="0.25">
      <c r="C2573" t="s">
        <v>2790</v>
      </c>
      <c r="D2573">
        <v>9.915381</v>
      </c>
      <c r="E2573">
        <v>2.6728420000000002</v>
      </c>
      <c r="F2573" s="2">
        <v>0.37362307</v>
      </c>
      <c r="G2573" t="s">
        <v>3013</v>
      </c>
      <c r="H2573" s="4">
        <v>-3.7963564999999998E-2</v>
      </c>
      <c r="I2573" s="5">
        <v>5.3442563E-3</v>
      </c>
      <c r="J2573" s="5">
        <v>-1.6759654999999999E-3</v>
      </c>
      <c r="L2573" t="s">
        <v>2688</v>
      </c>
      <c r="M2573">
        <v>-3.0053852000000001</v>
      </c>
      <c r="N2573">
        <v>3.4576286999999999</v>
      </c>
      <c r="O2573">
        <v>8.968299</v>
      </c>
      <c r="P2573" t="s">
        <v>2986</v>
      </c>
      <c r="Q2573" s="2">
        <v>-0.16118668</v>
      </c>
      <c r="R2573" s="4">
        <v>0.123332225</v>
      </c>
      <c r="S2573" s="2">
        <v>0.20026223000000001</v>
      </c>
    </row>
    <row r="2574" spans="3:19" x14ac:dyDescent="0.25">
      <c r="C2574" t="s">
        <v>2791</v>
      </c>
      <c r="D2574">
        <v>9.8147909999999996</v>
      </c>
      <c r="E2574">
        <v>2.7015821999999998</v>
      </c>
      <c r="F2574" s="2">
        <v>0.44547364</v>
      </c>
      <c r="G2574" t="s">
        <v>3014</v>
      </c>
      <c r="H2574" s="4">
        <v>1.9560714999999999E-2</v>
      </c>
      <c r="I2574" s="5">
        <v>5.3442563E-3</v>
      </c>
      <c r="J2574" s="4">
        <v>-1.8720197000000001E-2</v>
      </c>
      <c r="L2574" t="s">
        <v>2690</v>
      </c>
      <c r="M2574">
        <v>-3.2877383</v>
      </c>
      <c r="N2574">
        <v>3.3451659999999999</v>
      </c>
      <c r="O2574">
        <v>9.0209419999999998</v>
      </c>
      <c r="P2574" t="s">
        <v>3256</v>
      </c>
      <c r="Q2574" s="1">
        <v>-0.13065889999999999</v>
      </c>
      <c r="R2574" s="4">
        <v>-3.9075556999999997E-2</v>
      </c>
      <c r="S2574" s="2">
        <v>0.24788557</v>
      </c>
    </row>
    <row r="2575" spans="3:19" x14ac:dyDescent="0.25">
      <c r="C2575" t="s">
        <v>2792</v>
      </c>
      <c r="D2575">
        <v>9.7141999999999999</v>
      </c>
      <c r="E2575">
        <v>2.8548634000000002</v>
      </c>
      <c r="F2575" s="1">
        <v>0.26824219999999999</v>
      </c>
      <c r="G2575" t="s">
        <v>3015</v>
      </c>
      <c r="H2575" s="4">
        <v>4.9388118000000002E-2</v>
      </c>
      <c r="I2575" s="5">
        <v>3.7463596000000001E-3</v>
      </c>
      <c r="J2575" s="4">
        <v>-1.8720197000000001E-2</v>
      </c>
      <c r="L2575" t="s">
        <v>2690</v>
      </c>
      <c r="M2575">
        <v>-3.481557</v>
      </c>
      <c r="N2575">
        <v>3.1800613000000002</v>
      </c>
      <c r="O2575">
        <v>9.2004029999999997</v>
      </c>
      <c r="P2575" t="s">
        <v>2808</v>
      </c>
      <c r="Q2575" s="2">
        <v>-0.27230778</v>
      </c>
      <c r="R2575" s="8">
        <v>1.099E-2</v>
      </c>
      <c r="S2575" s="2">
        <v>0.18438779</v>
      </c>
    </row>
    <row r="2576" spans="3:19" x14ac:dyDescent="0.25">
      <c r="C2576" t="s">
        <v>2793</v>
      </c>
      <c r="D2576">
        <v>9.6519289999999991</v>
      </c>
      <c r="E2576">
        <v>2.9841945000000001</v>
      </c>
      <c r="F2576" s="2">
        <v>6.7060549999999997E-2</v>
      </c>
      <c r="G2576" t="s">
        <v>3016</v>
      </c>
      <c r="H2576" s="1">
        <v>1.1038600000000001E-2</v>
      </c>
      <c r="I2576" s="4">
        <v>-9.5694460000000005E-3</v>
      </c>
      <c r="J2576" s="5">
        <v>-5.4043913000000002E-3</v>
      </c>
      <c r="L2576" t="s">
        <v>2886</v>
      </c>
      <c r="M2576">
        <v>-3.4911281999999999</v>
      </c>
      <c r="N2576">
        <v>3.0125636999999998</v>
      </c>
      <c r="O2576">
        <v>9.3248300000000004</v>
      </c>
      <c r="P2576" t="s">
        <v>3257</v>
      </c>
      <c r="Q2576" s="1">
        <v>-0.36144890000000002</v>
      </c>
      <c r="R2576" s="2">
        <v>0.15996556000000001</v>
      </c>
      <c r="S2576" s="2">
        <v>0.18683000999999999</v>
      </c>
    </row>
    <row r="2577" spans="3:19" x14ac:dyDescent="0.25">
      <c r="C2577" t="s">
        <v>2794</v>
      </c>
      <c r="D2577">
        <v>9.6567190000000007</v>
      </c>
      <c r="E2577">
        <v>2.9794044</v>
      </c>
      <c r="F2577" s="4">
        <v>3.8320314000000001E-2</v>
      </c>
      <c r="L2577" t="s">
        <v>2886</v>
      </c>
      <c r="M2577">
        <v>-3.3451659999999999</v>
      </c>
      <c r="N2577">
        <v>2.9503503000000002</v>
      </c>
      <c r="O2577">
        <v>9.4181500000000007</v>
      </c>
      <c r="P2577" t="s">
        <v>3136</v>
      </c>
      <c r="Q2577" s="1">
        <v>-0.28696110000000002</v>
      </c>
      <c r="R2577" s="2">
        <v>7.5708890000000001E-2</v>
      </c>
      <c r="S2577" s="2">
        <v>0.17095557</v>
      </c>
    </row>
    <row r="2578" spans="3:19" x14ac:dyDescent="0.25">
      <c r="C2578" t="s">
        <v>2795</v>
      </c>
      <c r="D2578">
        <v>9.6854589999999998</v>
      </c>
      <c r="E2578">
        <v>2.9171338000000002</v>
      </c>
      <c r="F2578" s="2">
        <v>0.16765136999999999</v>
      </c>
      <c r="L2578" t="s">
        <v>2327</v>
      </c>
      <c r="M2578">
        <v>-3.1441688999999999</v>
      </c>
      <c r="N2578">
        <v>2.9862427999999999</v>
      </c>
      <c r="O2578">
        <v>9.5377910000000004</v>
      </c>
      <c r="P2578" t="s">
        <v>3258</v>
      </c>
      <c r="Q2578" s="2">
        <v>-0.10745778</v>
      </c>
      <c r="R2578" s="8">
        <v>4.3959999999999999E-2</v>
      </c>
      <c r="S2578" s="2">
        <v>0.14287000999999999</v>
      </c>
    </row>
    <row r="2579" spans="3:19" x14ac:dyDescent="0.25">
      <c r="C2579" t="s">
        <v>2796</v>
      </c>
      <c r="D2579">
        <v>9.7094100000000001</v>
      </c>
      <c r="E2579">
        <v>2.8404932000000001</v>
      </c>
      <c r="F2579" s="2">
        <v>0.33530273999999999</v>
      </c>
      <c r="L2579" t="s">
        <v>2326</v>
      </c>
      <c r="M2579">
        <v>-3.0125636999999998</v>
      </c>
      <c r="N2579">
        <v>3.0699914000000001</v>
      </c>
      <c r="O2579">
        <v>9.6957179999999994</v>
      </c>
      <c r="P2579" t="s">
        <v>3258</v>
      </c>
      <c r="Q2579" s="2">
        <v>-0.14531222999999999</v>
      </c>
      <c r="R2579" s="2">
        <v>0.25521224999999997</v>
      </c>
      <c r="S2579" s="1">
        <v>0.21857889999999999</v>
      </c>
    </row>
    <row r="2580" spans="3:19" x14ac:dyDescent="0.25">
      <c r="C2580" t="s">
        <v>2797</v>
      </c>
      <c r="D2580">
        <v>9.8052100000000006</v>
      </c>
      <c r="E2580">
        <v>2.7782228</v>
      </c>
      <c r="F2580" s="2">
        <v>0.37362307</v>
      </c>
      <c r="L2580" t="s">
        <v>2323</v>
      </c>
      <c r="M2580">
        <v>-2.9934210000000001</v>
      </c>
      <c r="N2580">
        <v>3.1441688999999999</v>
      </c>
      <c r="O2580">
        <v>9.8225370000000005</v>
      </c>
      <c r="P2580" t="s">
        <v>3259</v>
      </c>
      <c r="Q2580" s="4">
        <v>-3.5412222E-2</v>
      </c>
      <c r="R2580" s="8">
        <v>-8.7919999999999998E-2</v>
      </c>
      <c r="S2580" s="1">
        <v>0.26131779999999999</v>
      </c>
    </row>
    <row r="2581" spans="3:19" x14ac:dyDescent="0.25">
      <c r="C2581" t="s">
        <v>2798</v>
      </c>
      <c r="D2581">
        <v>9.8339510000000008</v>
      </c>
      <c r="E2581">
        <v>2.6728420000000002</v>
      </c>
      <c r="F2581" s="2">
        <v>0.34967284999999998</v>
      </c>
      <c r="L2581" t="s">
        <v>2323</v>
      </c>
      <c r="M2581">
        <v>-2.9958138000000001</v>
      </c>
      <c r="N2581">
        <v>3.2398818</v>
      </c>
      <c r="O2581">
        <v>10.006784</v>
      </c>
      <c r="P2581" t="s">
        <v>3143</v>
      </c>
      <c r="Q2581" s="2">
        <v>9.5246670000000005E-2</v>
      </c>
      <c r="R2581" s="2">
        <v>-0.40052447000000002</v>
      </c>
      <c r="S2581" s="2">
        <v>0.19537778</v>
      </c>
    </row>
    <row r="2582" spans="3:19" x14ac:dyDescent="0.25">
      <c r="C2582" t="s">
        <v>2799</v>
      </c>
      <c r="D2582">
        <v>9.7716799999999999</v>
      </c>
      <c r="E2582">
        <v>2.5674609999999998</v>
      </c>
      <c r="F2582" s="2">
        <v>0.45984375</v>
      </c>
      <c r="L2582" t="s">
        <v>2322</v>
      </c>
      <c r="M2582">
        <v>-3.0197422999999999</v>
      </c>
      <c r="N2582">
        <v>3.2231320999999999</v>
      </c>
      <c r="O2582">
        <v>10.21496</v>
      </c>
      <c r="P2582" t="s">
        <v>3260</v>
      </c>
      <c r="Q2582" s="2">
        <v>0.10135223</v>
      </c>
      <c r="R2582" s="4">
        <v>4.5181114000000001E-2</v>
      </c>
      <c r="S2582" s="2">
        <v>0.11966889</v>
      </c>
    </row>
    <row r="2583" spans="3:19" x14ac:dyDescent="0.25">
      <c r="C2583" t="s">
        <v>2800</v>
      </c>
      <c r="D2583">
        <v>9.7716799999999999</v>
      </c>
      <c r="E2583">
        <v>2.5674609999999998</v>
      </c>
      <c r="F2583" s="2">
        <v>0.51732427000000003</v>
      </c>
      <c r="L2583" t="s">
        <v>2891</v>
      </c>
      <c r="M2583">
        <v>-3.0293136000000001</v>
      </c>
      <c r="N2583">
        <v>3.089134</v>
      </c>
      <c r="O2583">
        <v>10.427921</v>
      </c>
      <c r="P2583" t="s">
        <v>3261</v>
      </c>
      <c r="Q2583" s="4">
        <v>-5.9834446999999999E-2</v>
      </c>
      <c r="R2583" s="2">
        <v>0.16240779</v>
      </c>
      <c r="S2583" s="2">
        <v>0.11966889</v>
      </c>
    </row>
    <row r="2584" spans="3:19" x14ac:dyDescent="0.25">
      <c r="C2584" t="s">
        <v>2801</v>
      </c>
      <c r="D2584">
        <v>9.7573100000000004</v>
      </c>
      <c r="E2584">
        <v>2.7111622999999998</v>
      </c>
      <c r="F2584" s="2">
        <v>0.37362307</v>
      </c>
      <c r="L2584" t="s">
        <v>2891</v>
      </c>
      <c r="M2584">
        <v>-2.9431716999999997</v>
      </c>
      <c r="N2584">
        <v>2.8977081999999998</v>
      </c>
      <c r="O2584">
        <v>10.561919</v>
      </c>
      <c r="P2584" t="s">
        <v>3262</v>
      </c>
      <c r="Q2584" s="5">
        <v>1.2211112000000001E-3</v>
      </c>
      <c r="R2584" s="2">
        <v>0.44204222999999998</v>
      </c>
      <c r="S2584" s="2">
        <v>0.10379445</v>
      </c>
    </row>
    <row r="2585" spans="3:19" x14ac:dyDescent="0.25">
      <c r="C2585" t="s">
        <v>2802</v>
      </c>
      <c r="D2585">
        <v>9.7333590000000001</v>
      </c>
      <c r="E2585">
        <v>2.8692336000000003</v>
      </c>
      <c r="F2585" s="2">
        <v>0.21076173000000001</v>
      </c>
      <c r="L2585" t="s">
        <v>2320</v>
      </c>
      <c r="M2585">
        <v>-2.7972096999999998</v>
      </c>
      <c r="N2585">
        <v>2.6895327999999998</v>
      </c>
      <c r="O2585">
        <v>10.674382</v>
      </c>
      <c r="P2585" t="s">
        <v>3262</v>
      </c>
      <c r="Q2585" s="2">
        <v>-8.4256670000000006E-2</v>
      </c>
      <c r="R2585" s="2">
        <v>0.13920668</v>
      </c>
      <c r="S2585" s="2">
        <v>8.4256670000000006E-2</v>
      </c>
    </row>
    <row r="2586" spans="3:19" x14ac:dyDescent="0.25">
      <c r="C2586" t="s">
        <v>2803</v>
      </c>
      <c r="D2586">
        <v>9.7141999999999999</v>
      </c>
      <c r="E2586">
        <v>2.9506643000000001</v>
      </c>
      <c r="F2586" s="1">
        <v>0.1101709</v>
      </c>
      <c r="L2586" t="s">
        <v>2317</v>
      </c>
      <c r="M2586">
        <v>-2.6679974</v>
      </c>
      <c r="N2586">
        <v>2.4670002000000002</v>
      </c>
      <c r="O2586">
        <v>10.655239</v>
      </c>
      <c r="P2586" t="s">
        <v>3150</v>
      </c>
      <c r="Q2586" s="2">
        <v>-7.9372230000000002E-2</v>
      </c>
      <c r="R2586" s="8">
        <v>-0.36266999999999999</v>
      </c>
      <c r="S2586" s="2">
        <v>3.0527780000000001E-2</v>
      </c>
    </row>
    <row r="2587" spans="3:19" x14ac:dyDescent="0.25">
      <c r="C2587" t="s">
        <v>2804</v>
      </c>
      <c r="D2587">
        <v>9.6950400000000005</v>
      </c>
      <c r="E2587">
        <v>2.9602442</v>
      </c>
      <c r="F2587" s="2">
        <v>0.21076173000000001</v>
      </c>
      <c r="L2587" t="s">
        <v>2316</v>
      </c>
      <c r="M2587">
        <v>-2.5483560000000001</v>
      </c>
      <c r="N2587">
        <v>2.2755744</v>
      </c>
      <c r="O2587">
        <v>10.547563</v>
      </c>
      <c r="P2587" t="s">
        <v>2999</v>
      </c>
      <c r="Q2587" s="4">
        <v>-1.2211111E-2</v>
      </c>
      <c r="R2587" s="2">
        <v>-0.37976557</v>
      </c>
      <c r="S2587" s="2">
        <v>-2.0758889999999999E-2</v>
      </c>
    </row>
    <row r="2588" spans="3:19" x14ac:dyDescent="0.25">
      <c r="C2588" t="s">
        <v>2805</v>
      </c>
      <c r="D2588">
        <v>9.6950400000000005</v>
      </c>
      <c r="E2588">
        <v>2.8979737999999999</v>
      </c>
      <c r="F2588" s="2">
        <v>0.41194338000000003</v>
      </c>
      <c r="L2588" t="s">
        <v>2315</v>
      </c>
      <c r="M2588">
        <v>-2.5148565999999999</v>
      </c>
      <c r="N2588">
        <v>2.1008982999999999</v>
      </c>
      <c r="O2588">
        <v>10.408778</v>
      </c>
      <c r="P2588" t="s">
        <v>3263</v>
      </c>
      <c r="Q2588" s="2">
        <v>-7.3266670000000006E-2</v>
      </c>
      <c r="R2588" s="1">
        <v>-0.43837890000000002</v>
      </c>
      <c r="S2588" s="2">
        <v>-7.3266670000000006E-2</v>
      </c>
    </row>
    <row r="2589" spans="3:19" x14ac:dyDescent="0.25">
      <c r="C2589" t="s">
        <v>2806</v>
      </c>
      <c r="D2589">
        <v>9.6998289999999994</v>
      </c>
      <c r="E2589">
        <v>2.8357030999999999</v>
      </c>
      <c r="F2589" s="2">
        <v>0.39278321999999999</v>
      </c>
      <c r="L2589" t="s">
        <v>2311</v>
      </c>
      <c r="M2589">
        <v>-2.644069</v>
      </c>
      <c r="N2589">
        <v>1.9262222</v>
      </c>
      <c r="O2589">
        <v>10.229317</v>
      </c>
      <c r="P2589" t="s">
        <v>3264</v>
      </c>
      <c r="Q2589" s="4">
        <v>3.5412222E-2</v>
      </c>
      <c r="R2589" s="2">
        <v>0.21369445000000001</v>
      </c>
      <c r="S2589" s="4">
        <v>-5.7392224999999998E-2</v>
      </c>
    </row>
    <row r="2590" spans="3:19" x14ac:dyDescent="0.25">
      <c r="C2590" t="s">
        <v>2807</v>
      </c>
      <c r="D2590">
        <v>9.6615094999999993</v>
      </c>
      <c r="E2590">
        <v>2.8117529999999999</v>
      </c>
      <c r="F2590" s="2">
        <v>0.34488281999999998</v>
      </c>
      <c r="L2590" t="s">
        <v>2311</v>
      </c>
      <c r="M2590">
        <v>-2.8211379999999999</v>
      </c>
      <c r="N2590">
        <v>1.8376877</v>
      </c>
      <c r="O2590">
        <v>10.052248000000001</v>
      </c>
      <c r="P2590" t="s">
        <v>3002</v>
      </c>
      <c r="Q2590" s="1">
        <v>-0.15263889999999999</v>
      </c>
      <c r="R2590" s="2">
        <v>0.31016224999999997</v>
      </c>
      <c r="S2590" s="4">
        <v>-5.8613338000000001E-2</v>
      </c>
    </row>
    <row r="2591" spans="3:19" x14ac:dyDescent="0.25">
      <c r="C2591" t="s">
        <v>2808</v>
      </c>
      <c r="D2591">
        <v>9.6854589999999998</v>
      </c>
      <c r="E2591">
        <v>2.8165430000000002</v>
      </c>
      <c r="F2591" s="1">
        <v>0.3784131</v>
      </c>
      <c r="L2591" t="s">
        <v>2310</v>
      </c>
      <c r="M2591">
        <v>-2.9742785</v>
      </c>
      <c r="N2591">
        <v>1.8376877</v>
      </c>
      <c r="O2591">
        <v>9.8512509999999995</v>
      </c>
      <c r="P2591" t="s">
        <v>3265</v>
      </c>
      <c r="Q2591" s="4">
        <v>-4.7623336000000002E-2</v>
      </c>
      <c r="R2591" s="2">
        <v>0.30894113000000001</v>
      </c>
      <c r="S2591" s="4">
        <v>-1.9537779000000002E-2</v>
      </c>
    </row>
    <row r="2592" spans="3:19" x14ac:dyDescent="0.25">
      <c r="C2592" t="s">
        <v>2809</v>
      </c>
      <c r="D2592">
        <v>9.7477300000000007</v>
      </c>
      <c r="E2592">
        <v>2.8213331999999998</v>
      </c>
      <c r="F2592" s="1">
        <v>0.35446290000000003</v>
      </c>
      <c r="L2592" t="s">
        <v>2309</v>
      </c>
      <c r="M2592">
        <v>-3.0388845999999998</v>
      </c>
      <c r="N2592">
        <v>1.8735800999999999</v>
      </c>
      <c r="O2592">
        <v>9.6837529999999994</v>
      </c>
      <c r="P2592" t="s">
        <v>3159</v>
      </c>
      <c r="Q2592" s="1">
        <v>0.15263889999999999</v>
      </c>
      <c r="R2592" s="4">
        <v>-3.5412222E-2</v>
      </c>
      <c r="S2592" s="4">
        <v>-1.9537779000000002E-2</v>
      </c>
    </row>
    <row r="2593" spans="3:19" x14ac:dyDescent="0.25">
      <c r="C2593" t="s">
        <v>2810</v>
      </c>
      <c r="D2593">
        <v>9.8291609999999991</v>
      </c>
      <c r="E2593">
        <v>2.7925930000000001</v>
      </c>
      <c r="F2593" s="2">
        <v>0.35925296000000001</v>
      </c>
      <c r="L2593" t="s">
        <v>2306</v>
      </c>
      <c r="M2593">
        <v>-3.0149564999999998</v>
      </c>
      <c r="N2593">
        <v>1.9046867999999999</v>
      </c>
      <c r="O2593">
        <v>9.4803630000000005</v>
      </c>
      <c r="P2593" t="s">
        <v>3006</v>
      </c>
      <c r="Q2593" s="8">
        <v>0.17584</v>
      </c>
      <c r="R2593" s="2">
        <v>-0.25399113000000001</v>
      </c>
      <c r="S2593" s="4">
        <v>-0.102573335</v>
      </c>
    </row>
    <row r="2594" spans="3:19" x14ac:dyDescent="0.25">
      <c r="C2594" t="s">
        <v>2811</v>
      </c>
      <c r="D2594">
        <v>9.81</v>
      </c>
      <c r="E2594">
        <v>2.7830129000000001</v>
      </c>
      <c r="F2594" s="2">
        <v>0.37362307</v>
      </c>
      <c r="L2594" t="s">
        <v>2305</v>
      </c>
      <c r="M2594">
        <v>-2.9886355</v>
      </c>
      <c r="N2594">
        <v>1.8735800999999999</v>
      </c>
      <c r="O2594">
        <v>9.3009009999999996</v>
      </c>
      <c r="P2594" t="s">
        <v>3266</v>
      </c>
      <c r="Q2594" s="2">
        <v>4.029667E-2</v>
      </c>
      <c r="R2594" s="8">
        <v>-0.20881</v>
      </c>
      <c r="S2594" s="2">
        <v>-0.11844778</v>
      </c>
    </row>
    <row r="2595" spans="3:19" x14ac:dyDescent="0.25">
      <c r="C2595" t="s">
        <v>2812</v>
      </c>
      <c r="D2595">
        <v>9.7237799999999996</v>
      </c>
      <c r="E2595">
        <v>2.8069630000000001</v>
      </c>
      <c r="F2595" s="1">
        <v>0.41673339999999998</v>
      </c>
      <c r="L2595" t="s">
        <v>2900</v>
      </c>
      <c r="M2595">
        <v>-2.9742785</v>
      </c>
      <c r="N2595">
        <v>1.6869399999999999</v>
      </c>
      <c r="O2595">
        <v>9.2027959999999993</v>
      </c>
      <c r="P2595" t="s">
        <v>3162</v>
      </c>
      <c r="Q2595" s="2">
        <v>2.0758889999999999E-2</v>
      </c>
      <c r="R2595" s="2">
        <v>-6.2276669999999999E-2</v>
      </c>
      <c r="S2595" s="2">
        <v>-8.4256670000000006E-2</v>
      </c>
    </row>
    <row r="2596" spans="3:19" x14ac:dyDescent="0.25">
      <c r="C2596" t="s">
        <v>2813</v>
      </c>
      <c r="D2596">
        <v>9.7381499999999992</v>
      </c>
      <c r="E2596">
        <v>2.8788135000000001</v>
      </c>
      <c r="F2596" s="2">
        <v>0.43110353000000001</v>
      </c>
      <c r="L2596" t="s">
        <v>2900</v>
      </c>
      <c r="M2596">
        <v>-3.0293136000000001</v>
      </c>
      <c r="N2596">
        <v>1.3615161</v>
      </c>
      <c r="O2596">
        <v>9.2099740000000008</v>
      </c>
      <c r="P2596" t="s">
        <v>3164</v>
      </c>
      <c r="Q2596" s="4">
        <v>-3.9075556999999997E-2</v>
      </c>
      <c r="R2596" s="4">
        <v>-2.3201111999999999E-2</v>
      </c>
      <c r="S2596" s="4">
        <v>-3.7854444000000001E-2</v>
      </c>
    </row>
    <row r="2597" spans="3:19" x14ac:dyDescent="0.25">
      <c r="C2597" t="s">
        <v>2814</v>
      </c>
      <c r="D2597">
        <v>9.7812605000000001</v>
      </c>
      <c r="E2597">
        <v>2.9698243</v>
      </c>
      <c r="F2597" s="2">
        <v>0.29698244000000001</v>
      </c>
      <c r="L2597" t="s">
        <v>2304</v>
      </c>
      <c r="M2597">
        <v>-3.0340989999999999</v>
      </c>
      <c r="N2597" s="2">
        <v>0.96909314000000002</v>
      </c>
      <c r="O2597">
        <v>9.2219379999999997</v>
      </c>
      <c r="P2597" t="s">
        <v>3267</v>
      </c>
      <c r="Q2597" s="2">
        <v>-5.2507779999999997E-2</v>
      </c>
      <c r="R2597" s="5">
        <v>-4.8844446000000001E-3</v>
      </c>
      <c r="S2597" s="8">
        <v>-3.2969999999999999E-2</v>
      </c>
    </row>
    <row r="2598" spans="3:19" x14ac:dyDescent="0.25">
      <c r="C2598" t="s">
        <v>2815</v>
      </c>
      <c r="D2598">
        <v>9.7094100000000001</v>
      </c>
      <c r="E2598">
        <v>3.0033544999999999</v>
      </c>
      <c r="F2598" s="2">
        <v>0.18681154</v>
      </c>
      <c r="L2598" t="s">
        <v>2303</v>
      </c>
      <c r="M2598">
        <v>-3.0987052999999998</v>
      </c>
      <c r="N2598" s="1">
        <v>0.66281190000000001</v>
      </c>
      <c r="O2598">
        <v>9.2291170000000005</v>
      </c>
      <c r="P2598" t="s">
        <v>3168</v>
      </c>
      <c r="Q2598" s="8">
        <v>-1.099E-2</v>
      </c>
      <c r="R2598" s="4">
        <v>-1.2211111E-2</v>
      </c>
      <c r="S2598" s="4">
        <v>-5.1286668000000001E-2</v>
      </c>
    </row>
    <row r="2599" spans="3:19" x14ac:dyDescent="0.25">
      <c r="C2599" t="s">
        <v>2816</v>
      </c>
      <c r="D2599">
        <v>9.6662990000000004</v>
      </c>
      <c r="E2599">
        <v>3.0033544999999999</v>
      </c>
      <c r="F2599" s="2">
        <v>0.23471193000000001</v>
      </c>
      <c r="L2599" t="s">
        <v>2303</v>
      </c>
      <c r="M2599">
        <v>-3.1585260000000002</v>
      </c>
      <c r="N2599" s="3">
        <v>0.48574299999999998</v>
      </c>
      <c r="O2599">
        <v>9.2075814999999999</v>
      </c>
      <c r="P2599" t="s">
        <v>3268</v>
      </c>
      <c r="Q2599" s="4">
        <v>8.5477780000000007E-3</v>
      </c>
      <c r="R2599" s="4">
        <v>-2.6864445000000001E-2</v>
      </c>
      <c r="S2599" s="4">
        <v>-4.8844445E-2</v>
      </c>
    </row>
    <row r="2600" spans="3:19" x14ac:dyDescent="0.25">
      <c r="C2600" t="s">
        <v>2817</v>
      </c>
      <c r="D2600">
        <v>9.6854589999999998</v>
      </c>
      <c r="E2600">
        <v>3.0033544999999999</v>
      </c>
      <c r="F2600" s="2">
        <v>0.26345216999999999</v>
      </c>
      <c r="L2600" t="s">
        <v>2302</v>
      </c>
      <c r="M2600">
        <v>-3.2422748000000001</v>
      </c>
      <c r="N2600" s="2">
        <v>0.44027936000000001</v>
      </c>
      <c r="O2600">
        <v>9.1453690000000005</v>
      </c>
      <c r="P2600" t="s">
        <v>3269</v>
      </c>
      <c r="Q2600" s="8">
        <v>1.099E-2</v>
      </c>
      <c r="R2600" s="4">
        <v>-4.8844445E-2</v>
      </c>
      <c r="S2600" s="4">
        <v>-4.8844445E-2</v>
      </c>
    </row>
    <row r="2601" spans="3:19" x14ac:dyDescent="0.25">
      <c r="C2601" t="s">
        <v>2818</v>
      </c>
      <c r="D2601">
        <v>9.7046189999999992</v>
      </c>
      <c r="E2601">
        <v>3.0081446000000001</v>
      </c>
      <c r="F2601" s="1">
        <v>0.27782230000000002</v>
      </c>
      <c r="L2601" t="s">
        <v>2302</v>
      </c>
      <c r="M2601">
        <v>-3.2638102</v>
      </c>
      <c r="N2601" s="2">
        <v>0.51445686999999996</v>
      </c>
      <c r="O2601">
        <v>8.9970130000000008</v>
      </c>
      <c r="P2601" t="s">
        <v>2835</v>
      </c>
      <c r="Q2601" s="4">
        <v>1.7095556000000001E-2</v>
      </c>
      <c r="R2601" s="4">
        <v>-5.1286668000000001E-2</v>
      </c>
      <c r="S2601" s="4">
        <v>-5.8613338000000001E-2</v>
      </c>
    </row>
    <row r="2602" spans="3:19" x14ac:dyDescent="0.25">
      <c r="C2602" t="s">
        <v>2819</v>
      </c>
      <c r="D2602">
        <v>9.7237799999999996</v>
      </c>
      <c r="E2602">
        <v>2.9698243</v>
      </c>
      <c r="F2602" s="2">
        <v>0.25866212999999999</v>
      </c>
      <c r="L2602" t="s">
        <v>2300</v>
      </c>
      <c r="M2602">
        <v>-3.3212378</v>
      </c>
      <c r="N2602" s="2">
        <v>0.66041905000000001</v>
      </c>
      <c r="O2602">
        <v>8.8486589999999996</v>
      </c>
      <c r="P2602" t="s">
        <v>3270</v>
      </c>
      <c r="Q2602" s="4">
        <v>2.4422223E-2</v>
      </c>
      <c r="R2602" s="2">
        <v>2.0758889999999999E-2</v>
      </c>
      <c r="S2602">
        <v>0</v>
      </c>
    </row>
    <row r="2603" spans="3:19" x14ac:dyDescent="0.25">
      <c r="C2603" t="s">
        <v>2820</v>
      </c>
      <c r="D2603">
        <v>9.7621000000000002</v>
      </c>
      <c r="E2603">
        <v>2.8692336000000003</v>
      </c>
      <c r="F2603" s="2">
        <v>0.24908204</v>
      </c>
      <c r="L2603" t="s">
        <v>2902</v>
      </c>
      <c r="M2603">
        <v>-3.3284162999999998</v>
      </c>
      <c r="N2603" s="1">
        <v>0.8279166</v>
      </c>
      <c r="O2603">
        <v>8.7433739999999993</v>
      </c>
      <c r="P2603" t="s">
        <v>3271</v>
      </c>
      <c r="Q2603" s="2">
        <v>0.10379445</v>
      </c>
      <c r="R2603" s="4">
        <v>4.6402222999999999E-2</v>
      </c>
      <c r="S2603" s="4">
        <v>3.6633335000000003E-2</v>
      </c>
    </row>
    <row r="2604" spans="3:19" x14ac:dyDescent="0.25">
      <c r="C2604" t="s">
        <v>2821</v>
      </c>
      <c r="D2604">
        <v>9.8387399999999996</v>
      </c>
      <c r="E2604">
        <v>2.7925930000000001</v>
      </c>
      <c r="F2604" s="2">
        <v>0.33530273999999999</v>
      </c>
      <c r="L2604" t="s">
        <v>2299</v>
      </c>
      <c r="M2604">
        <v>-3.3212378</v>
      </c>
      <c r="N2604" s="2">
        <v>0.93320084000000003</v>
      </c>
      <c r="O2604">
        <v>8.6955179999999999</v>
      </c>
      <c r="P2604" t="s">
        <v>3177</v>
      </c>
      <c r="Q2604" s="1">
        <v>0.13065889999999999</v>
      </c>
      <c r="R2604" s="4">
        <v>5.9834446999999999E-2</v>
      </c>
      <c r="S2604" s="4">
        <v>2.4422223E-2</v>
      </c>
    </row>
    <row r="2605" spans="3:19" x14ac:dyDescent="0.25">
      <c r="C2605" t="s">
        <v>2822</v>
      </c>
      <c r="D2605">
        <v>9.82437</v>
      </c>
      <c r="E2605">
        <v>2.7399024999999999</v>
      </c>
      <c r="F2605" s="2">
        <v>0.37362307</v>
      </c>
      <c r="L2605" t="s">
        <v>2298</v>
      </c>
      <c r="M2605">
        <v>-3.2207393999999998</v>
      </c>
      <c r="N2605">
        <v>1.0360921999999999</v>
      </c>
      <c r="O2605">
        <v>8.6811609999999995</v>
      </c>
      <c r="P2605" t="s">
        <v>3179</v>
      </c>
      <c r="Q2605" s="2">
        <v>6.960334E-2</v>
      </c>
      <c r="R2605" s="8">
        <v>1.099E-2</v>
      </c>
      <c r="S2605" s="4">
        <v>-2.8085556000000001E-2</v>
      </c>
    </row>
    <row r="2606" spans="3:19" x14ac:dyDescent="0.25">
      <c r="C2606" t="s">
        <v>2823</v>
      </c>
      <c r="D2606">
        <v>9.6902489999999997</v>
      </c>
      <c r="E2606">
        <v>2.7782228</v>
      </c>
      <c r="F2606" s="2">
        <v>0.40715333999999997</v>
      </c>
      <c r="L2606" t="s">
        <v>2298</v>
      </c>
      <c r="M2606">
        <v>-3.1106693999999999</v>
      </c>
      <c r="N2606">
        <v>1.1294123</v>
      </c>
      <c r="O2606">
        <v>8.7098739999999992</v>
      </c>
      <c r="P2606" t="s">
        <v>3272</v>
      </c>
      <c r="Q2606" s="4">
        <v>-5.7392224999999998E-2</v>
      </c>
      <c r="R2606" s="4">
        <v>-4.2738892000000001E-2</v>
      </c>
      <c r="S2606" s="2">
        <v>-9.2804449999999997E-2</v>
      </c>
    </row>
    <row r="2607" spans="3:19" x14ac:dyDescent="0.25">
      <c r="C2607" t="s">
        <v>4906</v>
      </c>
      <c r="D2607">
        <v>9.7860499999999995</v>
      </c>
      <c r="E2607">
        <v>2.9315039999999999</v>
      </c>
      <c r="F2607" s="1">
        <v>0.40236329999999998</v>
      </c>
      <c r="G2607" t="s">
        <v>5325</v>
      </c>
      <c r="H2607" s="2">
        <v>9.0390890000000002E-2</v>
      </c>
      <c r="I2607" s="2">
        <v>-7.9349589999999998E-2</v>
      </c>
      <c r="J2607" s="2">
        <v>-6.5055890000000005E-2</v>
      </c>
      <c r="P2607" t="s">
        <v>5316</v>
      </c>
      <c r="Q2607" s="2">
        <v>-0.46646446000000003</v>
      </c>
      <c r="R2607" s="2">
        <v>-0.14042778</v>
      </c>
      <c r="S2607" s="8">
        <v>0.17584</v>
      </c>
    </row>
    <row r="2608" spans="3:19" x14ac:dyDescent="0.25">
      <c r="C2608" t="s">
        <v>4907</v>
      </c>
      <c r="D2608">
        <v>9.7525200000000005</v>
      </c>
      <c r="E2608">
        <v>2.8596534999999998</v>
      </c>
      <c r="F2608" s="2">
        <v>0.39757325999999998</v>
      </c>
      <c r="G2608" t="s">
        <v>5326</v>
      </c>
      <c r="H2608" s="2">
        <v>6.4291909999999994E-2</v>
      </c>
      <c r="I2608" s="2">
        <v>-5.4315879999999997E-2</v>
      </c>
      <c r="J2608" s="2">
        <v>-4.2685340000000002E-2</v>
      </c>
      <c r="P2608" t="s">
        <v>4898</v>
      </c>
      <c r="Q2608" s="2">
        <v>-0.36755446000000003</v>
      </c>
      <c r="R2608" s="2">
        <v>2.0758889999999999E-2</v>
      </c>
      <c r="S2608">
        <v>1.0355023000000001</v>
      </c>
    </row>
    <row r="2609" spans="3:19" x14ac:dyDescent="0.25">
      <c r="C2609" t="s">
        <v>4908</v>
      </c>
      <c r="D2609">
        <v>9.6998289999999994</v>
      </c>
      <c r="E2609">
        <v>2.8500733</v>
      </c>
      <c r="F2609" s="2">
        <v>0.43589357000000001</v>
      </c>
      <c r="G2609" t="s">
        <v>5327</v>
      </c>
      <c r="H2609" s="4">
        <v>3.7127665999999997E-2</v>
      </c>
      <c r="I2609" s="2">
        <v>-3.9934810000000001E-2</v>
      </c>
      <c r="J2609" s="4">
        <v>-3.3097964000000001E-2</v>
      </c>
      <c r="P2609" t="s">
        <v>5628</v>
      </c>
      <c r="Q2609" s="2">
        <v>0.21125223000000001</v>
      </c>
      <c r="R2609" s="2">
        <v>0.24788557</v>
      </c>
      <c r="S2609">
        <v>1.7962544999999999</v>
      </c>
    </row>
    <row r="2610" spans="3:19" x14ac:dyDescent="0.25">
      <c r="C2610" t="s">
        <v>4909</v>
      </c>
      <c r="D2610">
        <v>9.6567190000000007</v>
      </c>
      <c r="E2610">
        <v>2.955454</v>
      </c>
      <c r="F2610" s="1">
        <v>0.59396490000000002</v>
      </c>
      <c r="G2610" t="s">
        <v>5328</v>
      </c>
      <c r="H2610" s="4">
        <v>2.7540282999999999E-2</v>
      </c>
      <c r="I2610" s="4">
        <v>-4.3130603000000003E-2</v>
      </c>
      <c r="J2610" s="2">
        <v>-3.2565330000000003E-2</v>
      </c>
      <c r="P2610" t="s">
        <v>5893</v>
      </c>
      <c r="Q2610" s="2">
        <v>0.56293225000000002</v>
      </c>
      <c r="R2610" s="2">
        <v>0.30283555000000001</v>
      </c>
      <c r="S2610">
        <v>2.4898457999999999</v>
      </c>
    </row>
    <row r="2611" spans="3:19" x14ac:dyDescent="0.25">
      <c r="C2611" t="s">
        <v>4910</v>
      </c>
      <c r="D2611">
        <v>9.5992379999999997</v>
      </c>
      <c r="E2611">
        <v>2.9506643000000001</v>
      </c>
      <c r="F2611" s="2">
        <v>0.44547364</v>
      </c>
      <c r="G2611" t="s">
        <v>5329</v>
      </c>
      <c r="H2611" s="4">
        <v>3.1801343000000003E-2</v>
      </c>
      <c r="I2611" s="4">
        <v>-2.0227414999999999E-2</v>
      </c>
      <c r="J2611" s="2">
        <v>-2.297795E-2</v>
      </c>
      <c r="P2611" t="s">
        <v>5894</v>
      </c>
      <c r="Q2611" s="8">
        <v>0.64841000000000004</v>
      </c>
      <c r="R2611" s="2">
        <v>0.25521224999999997</v>
      </c>
      <c r="S2611">
        <v>3.1895422999999998</v>
      </c>
    </row>
    <row r="2612" spans="3:19" x14ac:dyDescent="0.25">
      <c r="C2612" t="s">
        <v>4911</v>
      </c>
      <c r="D2612">
        <v>9.6710890000000003</v>
      </c>
      <c r="E2612">
        <v>2.8931836999999998</v>
      </c>
      <c r="F2612" s="1">
        <v>0.26824219999999999</v>
      </c>
      <c r="G2612" t="s">
        <v>5330</v>
      </c>
      <c r="H2612" s="4">
        <v>1.1028685E-2</v>
      </c>
      <c r="I2612" s="4">
        <v>-9.0421379999999999E-3</v>
      </c>
      <c r="J2612" s="4">
        <v>-1.0727409E-2</v>
      </c>
      <c r="P2612" t="s">
        <v>5895</v>
      </c>
      <c r="Q2612" s="2">
        <v>0.42250444999999998</v>
      </c>
      <c r="R2612" s="2">
        <v>0.20270446</v>
      </c>
      <c r="S2612">
        <v>3.7536956999999997</v>
      </c>
    </row>
    <row r="2613" spans="3:19" x14ac:dyDescent="0.25">
      <c r="C2613" t="s">
        <v>4912</v>
      </c>
      <c r="D2613">
        <v>9.7621000000000002</v>
      </c>
      <c r="E2613">
        <v>2.9410840999999999</v>
      </c>
      <c r="F2613" s="2">
        <v>0.35925296000000001</v>
      </c>
      <c r="G2613" t="s">
        <v>5331</v>
      </c>
      <c r="H2613" s="4">
        <v>-1.5070294999999999E-2</v>
      </c>
      <c r="I2613" s="5">
        <v>3.2084031999999999E-3</v>
      </c>
      <c r="J2613" s="5">
        <v>9.9050019999999991E-4</v>
      </c>
      <c r="P2613" t="s">
        <v>5896</v>
      </c>
      <c r="Q2613" s="4">
        <v>-9.8910003999999996E-2</v>
      </c>
      <c r="R2613" s="2">
        <v>0.12211112</v>
      </c>
      <c r="S2613">
        <v>4.2592359999999996</v>
      </c>
    </row>
    <row r="2614" spans="3:19" x14ac:dyDescent="0.25">
      <c r="C2614" t="s">
        <v>4913</v>
      </c>
      <c r="D2614">
        <v>9.7141999999999999</v>
      </c>
      <c r="E2614">
        <v>3.0608350999999998</v>
      </c>
      <c r="F2614" s="1">
        <v>0.50295409999999996</v>
      </c>
      <c r="G2614" t="s">
        <v>5332</v>
      </c>
      <c r="H2614" s="5">
        <v>3.5718335000000001E-3</v>
      </c>
      <c r="I2614" s="4">
        <v>4.8482141999999999E-2</v>
      </c>
      <c r="J2614" s="4">
        <v>1.9632627999999999E-2</v>
      </c>
      <c r="P2614" t="s">
        <v>5324</v>
      </c>
      <c r="Q2614" s="1">
        <v>-0.80837559999999997</v>
      </c>
      <c r="R2614" s="8">
        <v>-3.2969999999999999E-2</v>
      </c>
      <c r="S2614">
        <v>4.6976146999999999</v>
      </c>
    </row>
    <row r="2615" spans="3:19" x14ac:dyDescent="0.25">
      <c r="C2615" t="s">
        <v>4914</v>
      </c>
      <c r="D2615">
        <v>9.7333590000000001</v>
      </c>
      <c r="E2615">
        <v>3.2045362000000002</v>
      </c>
      <c r="F2615" s="1">
        <v>0.33051269999999999</v>
      </c>
      <c r="G2615" t="s">
        <v>5333</v>
      </c>
      <c r="H2615" s="2">
        <v>4.2453989999999997E-2</v>
      </c>
      <c r="I2615" s="2">
        <v>6.8189529999999998E-2</v>
      </c>
      <c r="J2615" s="4">
        <v>4.3068446000000003E-2</v>
      </c>
      <c r="P2615" t="s">
        <v>5324</v>
      </c>
      <c r="Q2615">
        <v>-1.3884034000000001</v>
      </c>
      <c r="R2615" s="2">
        <v>-0.36999667000000003</v>
      </c>
      <c r="S2615">
        <v>5.0224304000000002</v>
      </c>
    </row>
    <row r="2616" spans="3:19" x14ac:dyDescent="0.25">
      <c r="C2616" t="s">
        <v>4915</v>
      </c>
      <c r="D2616">
        <v>9.7381499999999992</v>
      </c>
      <c r="E2616">
        <v>3.3099172000000001</v>
      </c>
      <c r="F2616" s="1">
        <v>0.1101709</v>
      </c>
      <c r="G2616" t="s">
        <v>5334</v>
      </c>
      <c r="H2616" s="4">
        <v>3.9258192999999997E-2</v>
      </c>
      <c r="I2616" s="4">
        <v>0.102277994</v>
      </c>
      <c r="J2616" s="2">
        <v>6.4373739999999999E-2</v>
      </c>
      <c r="P2616" t="s">
        <v>5632</v>
      </c>
      <c r="Q2616">
        <v>-1.4250366999999999</v>
      </c>
      <c r="R2616" s="1">
        <v>-0.65817890000000001</v>
      </c>
      <c r="S2616">
        <v>5.1897225000000002</v>
      </c>
    </row>
    <row r="2617" spans="3:19" x14ac:dyDescent="0.25">
      <c r="C2617" t="s">
        <v>4916</v>
      </c>
      <c r="D2617">
        <v>9.6040290000000006</v>
      </c>
      <c r="E2617">
        <v>3.3338673000000001</v>
      </c>
      <c r="F2617" s="1">
        <v>0.1820215</v>
      </c>
      <c r="G2617" t="s">
        <v>5335</v>
      </c>
      <c r="H2617" s="5">
        <v>-8.1460755000000006E-3</v>
      </c>
      <c r="I2617" s="2">
        <v>0.12890962</v>
      </c>
      <c r="J2617" s="1">
        <v>8.5146399999999997E-2</v>
      </c>
      <c r="P2617" t="s">
        <v>5897</v>
      </c>
      <c r="Q2617">
        <v>-1.0428288999999999</v>
      </c>
      <c r="R2617" s="2">
        <v>-0.83401895000000004</v>
      </c>
      <c r="S2617">
        <v>5.1946070000000004</v>
      </c>
    </row>
    <row r="2618" spans="3:19" x14ac:dyDescent="0.25">
      <c r="C2618" t="s">
        <v>4917</v>
      </c>
      <c r="D2618">
        <v>9.532178</v>
      </c>
      <c r="E2618">
        <v>3.3242872000000001</v>
      </c>
      <c r="F2618" s="2">
        <v>0.31135255000000001</v>
      </c>
      <c r="G2618" t="s">
        <v>5336</v>
      </c>
      <c r="H2618" s="2">
        <v>-7.898616E-2</v>
      </c>
      <c r="I2618" s="2">
        <v>0.10494116000000001</v>
      </c>
      <c r="J2618" s="1">
        <v>0.1000601</v>
      </c>
      <c r="P2618" t="s">
        <v>4907</v>
      </c>
      <c r="Q2618" s="2">
        <v>-0.66062116999999998</v>
      </c>
      <c r="R2618" s="2">
        <v>-0.83890337000000004</v>
      </c>
      <c r="S2618">
        <v>5.1469836000000004</v>
      </c>
    </row>
    <row r="2619" spans="3:19" x14ac:dyDescent="0.25">
      <c r="C2619" t="s">
        <v>4918</v>
      </c>
      <c r="D2619">
        <v>9.623189</v>
      </c>
      <c r="E2619">
        <v>3.3147073000000002</v>
      </c>
      <c r="F2619" s="1">
        <v>0.35446290000000003</v>
      </c>
      <c r="G2619" t="s">
        <v>5337</v>
      </c>
      <c r="H2619" s="2">
        <v>-0.15089151000000001</v>
      </c>
      <c r="I2619" s="2">
        <v>6.3928479999999996E-2</v>
      </c>
      <c r="J2619" s="2">
        <v>9.7396940000000001E-2</v>
      </c>
      <c r="P2619" t="s">
        <v>5326</v>
      </c>
      <c r="Q2619" s="2">
        <v>-0.58979665999999997</v>
      </c>
      <c r="R2619" s="1">
        <v>-0.85844120000000002</v>
      </c>
      <c r="S2619">
        <v>5.1091290000000003</v>
      </c>
    </row>
    <row r="2620" spans="3:19" x14ac:dyDescent="0.25">
      <c r="C2620" t="s">
        <v>4919</v>
      </c>
      <c r="D2620">
        <v>9.7764699999999998</v>
      </c>
      <c r="E2620">
        <v>3.2620168</v>
      </c>
      <c r="F2620" s="1">
        <v>0.41673339999999998</v>
      </c>
      <c r="G2620" t="s">
        <v>5338</v>
      </c>
      <c r="H2620" s="2">
        <v>-0.19509998000000001</v>
      </c>
      <c r="I2620" s="4">
        <v>2.9840015000000001E-2</v>
      </c>
      <c r="J2620" s="2">
        <v>8.2483230000000005E-2</v>
      </c>
      <c r="P2620" t="s">
        <v>5898</v>
      </c>
      <c r="Q2620">
        <v>-1.1380756000000001</v>
      </c>
      <c r="R2620" s="1">
        <v>-0.98421559999999997</v>
      </c>
      <c r="S2620">
        <v>5.0456314000000004</v>
      </c>
    </row>
    <row r="2621" spans="3:19" x14ac:dyDescent="0.25">
      <c r="C2621" t="s">
        <v>4920</v>
      </c>
      <c r="D2621">
        <v>9.7573100000000004</v>
      </c>
      <c r="E2621">
        <v>3.1997461</v>
      </c>
      <c r="F2621" s="2">
        <v>0.47900394000000002</v>
      </c>
      <c r="G2621" t="s">
        <v>5339</v>
      </c>
      <c r="H2621" s="2">
        <v>-0.20628526999999999</v>
      </c>
      <c r="I2621" s="4">
        <v>4.1557922999999997E-2</v>
      </c>
      <c r="J2621" s="2">
        <v>6.8634790000000001E-2</v>
      </c>
      <c r="P2621" t="s">
        <v>5899</v>
      </c>
      <c r="Q2621">
        <v>-1.6509423000000001</v>
      </c>
      <c r="R2621" s="2">
        <v>-0.99032116000000003</v>
      </c>
      <c r="S2621">
        <v>5.0077767</v>
      </c>
    </row>
    <row r="2622" spans="3:19" x14ac:dyDescent="0.25">
      <c r="C2622" t="s">
        <v>4921</v>
      </c>
      <c r="D2622">
        <v>9.6854589999999998</v>
      </c>
      <c r="E2622">
        <v>3.1278956</v>
      </c>
      <c r="F2622" s="1">
        <v>0.5604346</v>
      </c>
      <c r="G2622" t="s">
        <v>5340</v>
      </c>
      <c r="H2622" s="1">
        <v>-0.22013369999999999</v>
      </c>
      <c r="I2622" s="4">
        <v>3.0372647999999999E-2</v>
      </c>
      <c r="J2622" s="4">
        <v>5.4253722999999997E-2</v>
      </c>
      <c r="P2622" t="s">
        <v>5900</v>
      </c>
      <c r="Q2622">
        <v>-1.1051055999999999</v>
      </c>
      <c r="R2622" s="2">
        <v>-0.91461223000000003</v>
      </c>
      <c r="S2622">
        <v>4.8539165999999998</v>
      </c>
    </row>
    <row r="2623" spans="3:19" x14ac:dyDescent="0.25">
      <c r="C2623" t="s">
        <v>4922</v>
      </c>
      <c r="D2623">
        <v>9.7621000000000002</v>
      </c>
      <c r="E2623">
        <v>2.9937746999999999</v>
      </c>
      <c r="F2623" s="2">
        <v>0.50774412999999996</v>
      </c>
      <c r="G2623" t="s">
        <v>5341</v>
      </c>
      <c r="H2623" s="2">
        <v>-0.25741795000000001</v>
      </c>
      <c r="I2623" s="4">
        <v>-2.1825311999999999E-2</v>
      </c>
      <c r="J2623" s="1">
        <v>3.4013700000000001E-2</v>
      </c>
      <c r="P2623" t="s">
        <v>5901</v>
      </c>
      <c r="Q2623" s="5">
        <v>-2.4422223000000001E-3</v>
      </c>
      <c r="R2623" s="1">
        <v>-0.9744467</v>
      </c>
      <c r="S2623">
        <v>4.698836</v>
      </c>
    </row>
    <row r="2624" spans="3:19" x14ac:dyDescent="0.25">
      <c r="C2624" t="s">
        <v>4923</v>
      </c>
      <c r="D2624">
        <v>9.8387399999999996</v>
      </c>
      <c r="E2624">
        <v>2.7878030000000003</v>
      </c>
      <c r="F2624" s="2">
        <v>0.52690433999999997</v>
      </c>
      <c r="G2624" t="s">
        <v>5342</v>
      </c>
      <c r="H2624" s="2">
        <v>-0.29044115999999998</v>
      </c>
      <c r="I2624" s="4">
        <v>-4.3663234000000002E-2</v>
      </c>
      <c r="J2624" s="4">
        <v>7.3820869999999999E-3</v>
      </c>
      <c r="P2624" t="s">
        <v>4912</v>
      </c>
      <c r="Q2624" s="2">
        <v>-0.39197668000000002</v>
      </c>
      <c r="R2624">
        <v>-1.1234223000000001</v>
      </c>
      <c r="S2624">
        <v>4.4863625000000003</v>
      </c>
    </row>
    <row r="2625" spans="3:19" x14ac:dyDescent="0.25">
      <c r="C2625" t="s">
        <v>4924</v>
      </c>
      <c r="D2625">
        <v>9.7812605000000001</v>
      </c>
      <c r="E2625">
        <v>2.6201515</v>
      </c>
      <c r="F2625" s="2">
        <v>0.68976563000000002</v>
      </c>
      <c r="G2625" t="s">
        <v>5343</v>
      </c>
      <c r="H2625" s="2">
        <v>-0.26487482000000001</v>
      </c>
      <c r="I2625" s="2">
        <v>-4.046744E-2</v>
      </c>
      <c r="J2625" s="4">
        <v>-1.7118996000000001E-2</v>
      </c>
      <c r="P2625" t="s">
        <v>4914</v>
      </c>
      <c r="Q2625">
        <v>-2.4263479999999999</v>
      </c>
      <c r="R2625">
        <v>-1.2003523</v>
      </c>
      <c r="S2625">
        <v>4.2226024000000004</v>
      </c>
    </row>
    <row r="2626" spans="3:19" x14ac:dyDescent="0.25">
      <c r="C2626" t="s">
        <v>4925</v>
      </c>
      <c r="D2626">
        <v>9.7094100000000001</v>
      </c>
      <c r="E2626">
        <v>2.5339308000000003</v>
      </c>
      <c r="F2626" s="1">
        <v>0.80951660000000003</v>
      </c>
      <c r="G2626" t="s">
        <v>5344</v>
      </c>
      <c r="H2626" s="2">
        <v>-0.18125156000000001</v>
      </c>
      <c r="I2626" s="4">
        <v>-2.9282162E-2</v>
      </c>
      <c r="J2626" s="2">
        <v>-3.4695860000000002E-2</v>
      </c>
      <c r="P2626" t="s">
        <v>5902</v>
      </c>
      <c r="Q2626">
        <v>-3.3849201</v>
      </c>
      <c r="R2626" s="2">
        <v>-0.84623002999999997</v>
      </c>
      <c r="S2626">
        <v>3.80254</v>
      </c>
    </row>
    <row r="2627" spans="3:19" x14ac:dyDescent="0.25">
      <c r="C2627" t="s">
        <v>4926</v>
      </c>
      <c r="D2627">
        <v>9.6615094999999993</v>
      </c>
      <c r="E2627">
        <v>2.5626709999999999</v>
      </c>
      <c r="F2627" s="2">
        <v>0.68976563000000002</v>
      </c>
      <c r="G2627" t="s">
        <v>5345</v>
      </c>
      <c r="H2627" s="4">
        <v>-8.5377745000000005E-2</v>
      </c>
      <c r="I2627" s="4">
        <v>-2.0227414999999999E-2</v>
      </c>
      <c r="J2627" s="4">
        <v>-4.6413768000000001E-2</v>
      </c>
      <c r="P2627" t="s">
        <v>5903</v>
      </c>
      <c r="Q2627">
        <v>-2.0209389</v>
      </c>
      <c r="R2627" s="2">
        <v>-0.65329444000000003</v>
      </c>
      <c r="S2627">
        <v>2.789018</v>
      </c>
    </row>
    <row r="2628" spans="3:19" x14ac:dyDescent="0.25">
      <c r="C2628" t="s">
        <v>4927</v>
      </c>
      <c r="D2628">
        <v>9.7189890000000005</v>
      </c>
      <c r="E2628">
        <v>2.6201515</v>
      </c>
      <c r="F2628" s="2">
        <v>0.57001466000000001</v>
      </c>
      <c r="G2628" t="s">
        <v>5346</v>
      </c>
      <c r="H2628" s="4">
        <v>-2.8386101E-2</v>
      </c>
      <c r="I2628" s="4">
        <v>-1.0107402E-2</v>
      </c>
      <c r="J2628" s="4">
        <v>-5.0674825999999999E-2</v>
      </c>
      <c r="P2628" t="s">
        <v>5904</v>
      </c>
      <c r="Q2628" s="1">
        <v>-0.69847559999999997</v>
      </c>
      <c r="R2628" s="2">
        <v>-0.43227336</v>
      </c>
      <c r="S2628">
        <v>1.8060233999999999</v>
      </c>
    </row>
    <row r="2629" spans="3:19" x14ac:dyDescent="0.25">
      <c r="C2629" t="s">
        <v>4928</v>
      </c>
      <c r="D2629">
        <v>9.7046189999999992</v>
      </c>
      <c r="E2629">
        <v>2.7255323000000002</v>
      </c>
      <c r="F2629" s="2">
        <v>0.56522465</v>
      </c>
      <c r="G2629" t="s">
        <v>5347</v>
      </c>
      <c r="H2629" s="4">
        <v>-1.8266087E-2</v>
      </c>
      <c r="I2629" s="5">
        <v>5.4524209999999996E-4</v>
      </c>
      <c r="J2629" s="4">
        <v>-4.8011664000000003E-2</v>
      </c>
      <c r="P2629" t="s">
        <v>5905</v>
      </c>
      <c r="Q2629" s="2">
        <v>-0.34313222999999998</v>
      </c>
      <c r="R2629" s="4">
        <v>9.8910003999999996E-2</v>
      </c>
      <c r="S2629" s="8">
        <v>0.78029000000000004</v>
      </c>
    </row>
    <row r="2630" spans="3:19" x14ac:dyDescent="0.25">
      <c r="C2630" t="s">
        <v>4929</v>
      </c>
      <c r="D2630">
        <v>9.7333590000000001</v>
      </c>
      <c r="E2630">
        <v>2.7878030000000003</v>
      </c>
      <c r="F2630" s="1">
        <v>0.53648439999999997</v>
      </c>
      <c r="G2630" t="s">
        <v>5348</v>
      </c>
      <c r="H2630" s="4">
        <v>-3.6908213000000002E-2</v>
      </c>
      <c r="I2630" s="4">
        <v>-7.4442409999999999E-3</v>
      </c>
      <c r="J2630" s="4">
        <v>-3.0434802E-2</v>
      </c>
      <c r="P2630" t="s">
        <v>5640</v>
      </c>
      <c r="Q2630" s="2">
        <v>0.19171445000000001</v>
      </c>
      <c r="R2630" s="1">
        <v>0.88774779999999998</v>
      </c>
      <c r="S2630" s="2">
        <v>-0.35534334000000001</v>
      </c>
    </row>
    <row r="2631" spans="3:19" x14ac:dyDescent="0.25">
      <c r="C2631" t="s">
        <v>4930</v>
      </c>
      <c r="D2631">
        <v>9.81</v>
      </c>
      <c r="E2631">
        <v>2.7303223999999999</v>
      </c>
      <c r="F2631" s="2">
        <v>0.48379397000000002</v>
      </c>
      <c r="G2631" t="s">
        <v>5349</v>
      </c>
      <c r="H2631" s="2">
        <v>-6.7800890000000003E-2</v>
      </c>
      <c r="I2631" s="4">
        <v>-9.0421379999999999E-3</v>
      </c>
      <c r="J2631" s="5">
        <v>-1.6726608999999999E-3</v>
      </c>
      <c r="P2631" t="s">
        <v>5906</v>
      </c>
      <c r="Q2631">
        <v>1.0770200000000001</v>
      </c>
      <c r="R2631">
        <v>1.2528600999999999</v>
      </c>
      <c r="S2631">
        <v>-1.3664234</v>
      </c>
    </row>
    <row r="2632" spans="3:19" x14ac:dyDescent="0.25">
      <c r="C2632" t="s">
        <v>4931</v>
      </c>
      <c r="D2632">
        <v>9.7573100000000004</v>
      </c>
      <c r="E2632">
        <v>2.5291407000000001</v>
      </c>
      <c r="F2632" s="1">
        <v>0.5604346</v>
      </c>
      <c r="G2632" t="s">
        <v>5350</v>
      </c>
      <c r="H2632" s="4">
        <v>-8.0581844E-2</v>
      </c>
      <c r="I2632" s="4">
        <v>9.0685469999999997E-3</v>
      </c>
      <c r="J2632" s="4">
        <v>1.9099258000000001E-2</v>
      </c>
      <c r="P2632" t="s">
        <v>5340</v>
      </c>
      <c r="Q2632">
        <v>1.3334534</v>
      </c>
      <c r="R2632">
        <v>1.2772821999999999</v>
      </c>
      <c r="S2632">
        <v>-2.2077689999999999</v>
      </c>
    </row>
    <row r="2633" spans="3:19" x14ac:dyDescent="0.25">
      <c r="C2633" t="s">
        <v>4932</v>
      </c>
      <c r="D2633">
        <v>9.6902489999999997</v>
      </c>
      <c r="E2633">
        <v>2.3614893000000001</v>
      </c>
      <c r="F2633" s="1">
        <v>0.78077640000000004</v>
      </c>
      <c r="G2633" t="s">
        <v>5351</v>
      </c>
      <c r="H2633" s="4">
        <v>-6.4602874000000005E-2</v>
      </c>
      <c r="I2633" s="4">
        <v>2.9841203E-2</v>
      </c>
      <c r="J2633" s="4">
        <v>2.7621374000000001E-2</v>
      </c>
      <c r="P2633" t="s">
        <v>5642</v>
      </c>
      <c r="Q2633" s="2">
        <v>0.92071784000000001</v>
      </c>
      <c r="R2633">
        <v>1.350549</v>
      </c>
      <c r="S2633">
        <v>-2.9147923000000002</v>
      </c>
    </row>
    <row r="2634" spans="3:19" x14ac:dyDescent="0.25">
      <c r="C2634" t="s">
        <v>4933</v>
      </c>
      <c r="D2634">
        <v>9.6854589999999998</v>
      </c>
      <c r="E2634">
        <v>2.4860302999999999</v>
      </c>
      <c r="F2634" s="1">
        <v>0.90531740000000005</v>
      </c>
      <c r="G2634" t="s">
        <v>5352</v>
      </c>
      <c r="H2634" s="4">
        <v>-1.8263873E-2</v>
      </c>
      <c r="I2634" s="4">
        <v>4.3689642000000001E-2</v>
      </c>
      <c r="J2634" s="1">
        <v>2.9751900000000001E-2</v>
      </c>
      <c r="P2634" t="s">
        <v>4923</v>
      </c>
      <c r="Q2634" s="2">
        <v>0.69114894000000004</v>
      </c>
      <c r="R2634">
        <v>1.3334534</v>
      </c>
      <c r="S2634">
        <v>-3.52779</v>
      </c>
    </row>
    <row r="2635" spans="3:19" x14ac:dyDescent="0.25">
      <c r="C2635" t="s">
        <v>4934</v>
      </c>
      <c r="D2635">
        <v>9.6902489999999997</v>
      </c>
      <c r="E2635">
        <v>2.7159522000000003</v>
      </c>
      <c r="F2635" s="1">
        <v>0.77598639999999997</v>
      </c>
      <c r="G2635" t="s">
        <v>4934</v>
      </c>
      <c r="H2635" s="4">
        <v>4.9913051999999999E-2</v>
      </c>
      <c r="I2635" s="2">
        <v>6.6060190000000005E-2</v>
      </c>
      <c r="J2635" s="4">
        <v>3.7208755000000003E-2</v>
      </c>
      <c r="P2635" t="s">
        <v>5907</v>
      </c>
      <c r="Q2635" s="2">
        <v>0.82425004000000002</v>
      </c>
      <c r="R2635">
        <v>1.2980411000000001</v>
      </c>
      <c r="S2635">
        <v>-4.0150136999999999</v>
      </c>
    </row>
    <row r="2636" spans="3:19" x14ac:dyDescent="0.25">
      <c r="C2636" t="s">
        <v>4935</v>
      </c>
      <c r="D2636">
        <v>9.6423489999999994</v>
      </c>
      <c r="E2636">
        <v>2.7542724999999999</v>
      </c>
      <c r="F2636" s="1">
        <v>0.44068360000000001</v>
      </c>
      <c r="G2636" t="s">
        <v>5353</v>
      </c>
      <c r="H2636" s="4">
        <v>8.4534146000000004E-2</v>
      </c>
      <c r="I2636" s="2">
        <v>0.10440972</v>
      </c>
      <c r="J2636" s="2">
        <v>6.0644570000000002E-2</v>
      </c>
      <c r="P2636" t="s">
        <v>4925</v>
      </c>
      <c r="Q2636" s="1">
        <v>0.9744467</v>
      </c>
      <c r="R2636">
        <v>1.3151367</v>
      </c>
      <c r="S2636">
        <v>-4.4656034</v>
      </c>
    </row>
    <row r="2637" spans="3:19" x14ac:dyDescent="0.25">
      <c r="C2637" t="s">
        <v>4936</v>
      </c>
      <c r="D2637">
        <v>9.6806699999999992</v>
      </c>
      <c r="E2637">
        <v>2.7207422000000001</v>
      </c>
      <c r="F2637" s="2">
        <v>0.26345216999999999</v>
      </c>
      <c r="G2637" t="s">
        <v>5354</v>
      </c>
      <c r="H2637" s="2">
        <v>3.286882E-2</v>
      </c>
      <c r="I2637" s="2">
        <v>8.8430750000000002E-2</v>
      </c>
      <c r="J2637" s="2">
        <v>8.0884590000000006E-2</v>
      </c>
      <c r="P2637" t="s">
        <v>5908</v>
      </c>
      <c r="Q2637" s="2">
        <v>0.99398445999999996</v>
      </c>
      <c r="R2637">
        <v>1.2528600999999999</v>
      </c>
      <c r="S2637">
        <v>-4.8905500000000002</v>
      </c>
    </row>
    <row r="2638" spans="3:19" x14ac:dyDescent="0.25">
      <c r="C2638" t="s">
        <v>4937</v>
      </c>
      <c r="D2638">
        <v>9.6758795000000006</v>
      </c>
      <c r="E2638">
        <v>2.7446926</v>
      </c>
      <c r="F2638" s="1">
        <v>0.53648439999999997</v>
      </c>
      <c r="G2638" t="s">
        <v>5355</v>
      </c>
      <c r="H2638" s="2">
        <v>-2.8916520000000001E-2</v>
      </c>
      <c r="I2638" s="2">
        <v>5.0081229999999997E-2</v>
      </c>
      <c r="J2638" s="2">
        <v>8.8874079999999994E-2</v>
      </c>
      <c r="P2638" t="s">
        <v>5909</v>
      </c>
      <c r="Q2638" s="1">
        <v>0.96101449999999999</v>
      </c>
      <c r="R2638" s="1">
        <v>0.98299449999999999</v>
      </c>
      <c r="S2638">
        <v>-5.2886324</v>
      </c>
    </row>
    <row r="2639" spans="3:19" x14ac:dyDescent="0.25">
      <c r="C2639" t="s">
        <v>4938</v>
      </c>
      <c r="D2639">
        <v>9.6183990000000001</v>
      </c>
      <c r="E2639">
        <v>2.7159522000000003</v>
      </c>
      <c r="F2639" s="1">
        <v>0.9963282</v>
      </c>
      <c r="G2639" t="s">
        <v>5356</v>
      </c>
      <c r="H2639" s="4">
        <v>-9.7417570000000002E-3</v>
      </c>
      <c r="I2639" s="4">
        <v>3.9428584000000003E-2</v>
      </c>
      <c r="J2639" s="4">
        <v>8.8341445000000005E-2</v>
      </c>
      <c r="P2639" t="s">
        <v>5910</v>
      </c>
      <c r="Q2639">
        <v>1.02207</v>
      </c>
      <c r="R2639" s="2">
        <v>0.68626445999999997</v>
      </c>
      <c r="S2639">
        <v>-5.4644722999999997</v>
      </c>
    </row>
    <row r="2640" spans="3:19" x14ac:dyDescent="0.25">
      <c r="C2640" t="s">
        <v>4939</v>
      </c>
      <c r="D2640">
        <v>9.7525200000000005</v>
      </c>
      <c r="E2640">
        <v>2.6441015999999999</v>
      </c>
      <c r="F2640" s="1">
        <v>0.83825689999999997</v>
      </c>
      <c r="G2640" t="s">
        <v>4939</v>
      </c>
      <c r="H2640" s="2">
        <v>5.2043579999999999E-2</v>
      </c>
      <c r="I2640" s="2">
        <v>-1.9160960000000001E-2</v>
      </c>
      <c r="J2640" s="2">
        <v>6.7036150000000003E-2</v>
      </c>
      <c r="P2640" t="s">
        <v>5644</v>
      </c>
      <c r="Q2640">
        <v>1.0440501</v>
      </c>
      <c r="R2640" s="8">
        <v>0.53851000000000004</v>
      </c>
      <c r="S2640">
        <v>-5.5328546000000003</v>
      </c>
    </row>
    <row r="2641" spans="3:19" x14ac:dyDescent="0.25">
      <c r="C2641" t="s">
        <v>4940</v>
      </c>
      <c r="D2641">
        <v>10.059082</v>
      </c>
      <c r="E2641">
        <v>2.5099806999999998</v>
      </c>
      <c r="F2641" s="3">
        <v>0.48858400000000002</v>
      </c>
      <c r="G2641" t="s">
        <v>5357</v>
      </c>
      <c r="H2641" s="2">
        <v>3.4999349999999999E-2</v>
      </c>
      <c r="I2641" s="2">
        <v>-8.0413670000000007E-2</v>
      </c>
      <c r="J2641" s="4">
        <v>3.2415062000000001E-2</v>
      </c>
      <c r="P2641" t="s">
        <v>5911</v>
      </c>
      <c r="Q2641" s="1">
        <v>0.86698889999999995</v>
      </c>
      <c r="R2641" s="2">
        <v>0.58124894000000005</v>
      </c>
      <c r="S2641">
        <v>-5.5316334000000005</v>
      </c>
    </row>
    <row r="2642" spans="3:19" x14ac:dyDescent="0.25">
      <c r="C2642" t="s">
        <v>4941</v>
      </c>
      <c r="D2642">
        <v>10.049502</v>
      </c>
      <c r="E2642">
        <v>2.2225782999999999</v>
      </c>
      <c r="F2642" s="1">
        <v>0.6658155</v>
      </c>
      <c r="G2642" t="s">
        <v>5358</v>
      </c>
      <c r="H2642" s="2">
        <v>-4.6493380000000001E-2</v>
      </c>
      <c r="I2642" s="2">
        <v>-7.3489449999999998E-2</v>
      </c>
      <c r="J2642" s="4">
        <v>-9.6628819999999994E-3</v>
      </c>
      <c r="P2642" t="s">
        <v>5912</v>
      </c>
      <c r="Q2642" s="1">
        <v>0.68382229999999999</v>
      </c>
      <c r="R2642" s="2">
        <v>0.69114894000000004</v>
      </c>
      <c r="S2642">
        <v>-5.4888944999999998</v>
      </c>
    </row>
    <row r="2643" spans="3:19" x14ac:dyDescent="0.25">
      <c r="C2643" t="s">
        <v>4942</v>
      </c>
      <c r="D2643">
        <v>9.9441209999999991</v>
      </c>
      <c r="E2643">
        <v>1.9543360000000001</v>
      </c>
      <c r="F2643">
        <v>1.1352394000000001</v>
      </c>
      <c r="G2643" t="s">
        <v>5359</v>
      </c>
      <c r="H2643" s="4">
        <v>-5.6080761999999999E-2</v>
      </c>
      <c r="I2643" s="2">
        <v>-6.5499959999999996E-2</v>
      </c>
      <c r="J2643" s="3">
        <v>-6.4523999999999998E-2</v>
      </c>
      <c r="P2643" t="s">
        <v>5351</v>
      </c>
      <c r="Q2643" s="8">
        <v>0.81325999999999998</v>
      </c>
      <c r="R2643" s="1">
        <v>0.49088670000000001</v>
      </c>
      <c r="S2643">
        <v>-5.3936479999999998</v>
      </c>
    </row>
    <row r="2644" spans="3:19" x14ac:dyDescent="0.25">
      <c r="C2644" t="s">
        <v>4943</v>
      </c>
      <c r="D2644">
        <v>9.8052100000000006</v>
      </c>
      <c r="E2644">
        <v>1.9399658</v>
      </c>
      <c r="F2644">
        <v>1.2070898999999999</v>
      </c>
      <c r="G2644" t="s">
        <v>5360</v>
      </c>
      <c r="H2644" s="4">
        <v>6.9620445000000003E-2</v>
      </c>
      <c r="I2644" s="4">
        <v>-8.8935785000000003E-2</v>
      </c>
      <c r="J2644" s="2">
        <v>-0.13642935</v>
      </c>
      <c r="P2644" t="s">
        <v>5645</v>
      </c>
      <c r="Q2644" s="2">
        <v>0.88286334</v>
      </c>
      <c r="R2644" s="4">
        <v>2.9306669E-2</v>
      </c>
      <c r="S2644">
        <v>-5.2532199999999998</v>
      </c>
    </row>
    <row r="2645" spans="3:19" x14ac:dyDescent="0.25">
      <c r="C2645" t="s">
        <v>4944</v>
      </c>
      <c r="D2645">
        <v>9.7141999999999999</v>
      </c>
      <c r="E2645">
        <v>2.1746778</v>
      </c>
      <c r="F2645" s="1">
        <v>0.91489750000000003</v>
      </c>
      <c r="G2645" t="s">
        <v>5361</v>
      </c>
      <c r="H2645" s="2">
        <v>0.23633434</v>
      </c>
      <c r="I2645" s="2">
        <v>-0.10917581</v>
      </c>
      <c r="J2645" s="2">
        <v>-0.19448625999999999</v>
      </c>
      <c r="P2645" t="s">
        <v>5913</v>
      </c>
      <c r="Q2645">
        <v>1.1417389</v>
      </c>
      <c r="R2645" s="8">
        <v>-7.6929999999999998E-2</v>
      </c>
      <c r="S2645">
        <v>-4.9198570000000004</v>
      </c>
    </row>
    <row r="2646" spans="3:19" x14ac:dyDescent="0.25">
      <c r="C2646" t="s">
        <v>4945</v>
      </c>
      <c r="D2646">
        <v>9.5561284999999998</v>
      </c>
      <c r="E2646">
        <v>2.5483009999999999</v>
      </c>
      <c r="F2646" s="2">
        <v>0.60833495999999998</v>
      </c>
      <c r="G2646" t="s">
        <v>5362</v>
      </c>
      <c r="H2646" s="2">
        <v>0.32581653999999999</v>
      </c>
      <c r="I2646" s="1">
        <v>-9.9055799999999999E-2</v>
      </c>
      <c r="J2646" s="2">
        <v>-0.20620417999999999</v>
      </c>
      <c r="P2646" t="s">
        <v>5914</v>
      </c>
      <c r="Q2646">
        <v>1.7925911999999999</v>
      </c>
      <c r="R2646" s="2">
        <v>0.12577443999999999</v>
      </c>
      <c r="S2646">
        <v>-4.2543509999999998</v>
      </c>
    </row>
    <row r="2647" spans="3:19" x14ac:dyDescent="0.25">
      <c r="C2647" t="s">
        <v>4946</v>
      </c>
      <c r="D2647">
        <v>9.5034379999999992</v>
      </c>
      <c r="E2647">
        <v>2.8357030999999999</v>
      </c>
      <c r="F2647" s="2">
        <v>0.34009277999999998</v>
      </c>
      <c r="G2647" t="s">
        <v>4946</v>
      </c>
      <c r="H2647" s="3">
        <v>0.31356600000000001</v>
      </c>
      <c r="I2647" s="8">
        <v>-9.5860000000000001E-2</v>
      </c>
      <c r="J2647" s="2">
        <v>-0.17105044</v>
      </c>
      <c r="P2647" t="s">
        <v>5915</v>
      </c>
      <c r="Q2647">
        <v>1.6753645000000001</v>
      </c>
      <c r="R2647" s="8">
        <v>0.23079</v>
      </c>
      <c r="S2647">
        <v>-3.1236024000000002</v>
      </c>
    </row>
    <row r="2648" spans="3:19" x14ac:dyDescent="0.25">
      <c r="C2648" t="s">
        <v>4947</v>
      </c>
      <c r="D2648">
        <v>9.5465479999999996</v>
      </c>
      <c r="E2648">
        <v>2.8931836999999998</v>
      </c>
      <c r="F2648" s="2">
        <v>0.31135255000000001</v>
      </c>
      <c r="G2648" t="s">
        <v>5363</v>
      </c>
      <c r="H2648" s="2">
        <v>0.25497645000000002</v>
      </c>
      <c r="I2648" s="4">
        <v>-8.8935785000000003E-2</v>
      </c>
      <c r="J2648" s="2">
        <v>-0.10819985</v>
      </c>
      <c r="P2648" t="s">
        <v>5916</v>
      </c>
      <c r="Q2648">
        <v>1.1331910999999999</v>
      </c>
      <c r="R2648" s="2">
        <v>0.11478445</v>
      </c>
      <c r="S2648">
        <v>-2.4104733</v>
      </c>
    </row>
    <row r="2649" spans="3:19" x14ac:dyDescent="0.25">
      <c r="C2649" t="s">
        <v>4948</v>
      </c>
      <c r="D2649">
        <v>9.7141999999999999</v>
      </c>
      <c r="E2649">
        <v>2.7878030000000003</v>
      </c>
      <c r="F2649" s="1">
        <v>0.40236329999999998</v>
      </c>
      <c r="G2649" t="s">
        <v>5364</v>
      </c>
      <c r="H2649" s="2">
        <v>0.21289852000000001</v>
      </c>
      <c r="I2649" s="4">
        <v>-5.8575745999999998E-2</v>
      </c>
      <c r="J2649" s="2">
        <v>-4.7479769999999998E-2</v>
      </c>
      <c r="P2649" t="s">
        <v>4937</v>
      </c>
      <c r="Q2649">
        <v>1.1551712000000001</v>
      </c>
      <c r="R2649" s="4">
        <v>-1.5874445000000001E-2</v>
      </c>
      <c r="S2649">
        <v>-1.62652</v>
      </c>
    </row>
    <row r="2650" spans="3:19" x14ac:dyDescent="0.25">
      <c r="C2650" t="s">
        <v>4949</v>
      </c>
      <c r="D2650">
        <v>9.7812605000000001</v>
      </c>
      <c r="E2650">
        <v>2.7494825999999999</v>
      </c>
      <c r="F2650" s="1">
        <v>0.4981641</v>
      </c>
      <c r="G2650" t="s">
        <v>5365</v>
      </c>
      <c r="H2650" s="2">
        <v>0.23100802000000001</v>
      </c>
      <c r="I2650" s="4">
        <v>-3.8868353000000001E-2</v>
      </c>
      <c r="J2650" s="2">
        <v>-1.8717629999999999E-2</v>
      </c>
      <c r="P2650" t="s">
        <v>5917</v>
      </c>
      <c r="Q2650">
        <v>1.1795933000000001</v>
      </c>
      <c r="R2650" s="2">
        <v>8.3035559999999994E-2</v>
      </c>
      <c r="S2650" s="8">
        <v>-0.83523999999999998</v>
      </c>
    </row>
    <row r="2651" spans="3:19" x14ac:dyDescent="0.25">
      <c r="C2651" t="s">
        <v>4950</v>
      </c>
      <c r="D2651">
        <v>9.7094100000000001</v>
      </c>
      <c r="E2651">
        <v>2.8452833000000002</v>
      </c>
      <c r="F2651" s="1">
        <v>0.53648439999999997</v>
      </c>
      <c r="G2651" t="s">
        <v>5366</v>
      </c>
      <c r="H2651" s="1">
        <v>0.28054279999999998</v>
      </c>
      <c r="I2651" s="4">
        <v>3.7422250000000001E-3</v>
      </c>
      <c r="J2651" s="4">
        <v>-8.5976179999999996E-3</v>
      </c>
      <c r="P2651" t="s">
        <v>5917</v>
      </c>
      <c r="Q2651">
        <v>1.1380756000000001</v>
      </c>
      <c r="R2651" s="2">
        <v>0.37366002999999998</v>
      </c>
      <c r="S2651" s="2">
        <v>-0.24178000999999999</v>
      </c>
    </row>
    <row r="2652" spans="3:19" x14ac:dyDescent="0.25">
      <c r="C2652" t="s">
        <v>4951</v>
      </c>
      <c r="D2652">
        <v>9.6567190000000007</v>
      </c>
      <c r="E2652">
        <v>3.0081446000000001</v>
      </c>
      <c r="F2652" s="2">
        <v>0.45505371999999999</v>
      </c>
      <c r="G2652" t="s">
        <v>5367</v>
      </c>
      <c r="H2652" s="2">
        <v>0.30131545999999998</v>
      </c>
      <c r="I2652" s="4">
        <v>2.1319088E-2</v>
      </c>
      <c r="J2652" s="5">
        <v>-6.9997217999999998E-3</v>
      </c>
      <c r="P2652" t="s">
        <v>5918</v>
      </c>
      <c r="Q2652" s="1">
        <v>0.79372229999999999</v>
      </c>
      <c r="R2652" s="2">
        <v>0.65940005000000002</v>
      </c>
      <c r="S2652" s="2">
        <v>0.26498112000000001</v>
      </c>
    </row>
    <row r="2653" spans="3:19" x14ac:dyDescent="0.25">
      <c r="C2653" t="s">
        <v>4952</v>
      </c>
      <c r="D2653">
        <v>9.7237799999999996</v>
      </c>
      <c r="E2653">
        <v>3.1805859999999999</v>
      </c>
      <c r="F2653" s="2">
        <v>0.26345216999999999</v>
      </c>
      <c r="G2653" t="s">
        <v>5368</v>
      </c>
      <c r="H2653" s="1">
        <v>0.27095540000000001</v>
      </c>
      <c r="I2653" s="4">
        <v>-1.5432536E-2</v>
      </c>
      <c r="J2653" s="5">
        <v>-2.2060315E-3</v>
      </c>
      <c r="P2653" t="s">
        <v>5652</v>
      </c>
      <c r="Q2653" s="2">
        <v>4.1517779999999997E-2</v>
      </c>
      <c r="R2653" s="2">
        <v>0.74976224000000002</v>
      </c>
      <c r="S2653" s="1">
        <v>0.82180779999999998</v>
      </c>
    </row>
    <row r="2654" spans="3:19" x14ac:dyDescent="0.25">
      <c r="C2654" t="s">
        <v>4953</v>
      </c>
      <c r="D2654">
        <v>9.7525200000000005</v>
      </c>
      <c r="E2654">
        <v>3.2476465999999999</v>
      </c>
      <c r="F2654" s="2">
        <v>0.21076173000000001</v>
      </c>
      <c r="G2654" t="s">
        <v>5369</v>
      </c>
      <c r="H2654" s="2">
        <v>0.20810482999999999</v>
      </c>
      <c r="I2654" s="4">
        <v>-2.7683076000000001E-2</v>
      </c>
      <c r="J2654" s="4">
        <v>8.9792459999999998E-3</v>
      </c>
      <c r="P2654" t="s">
        <v>5652</v>
      </c>
      <c r="Q2654" s="2">
        <v>-0.40052447000000002</v>
      </c>
      <c r="R2654" s="2">
        <v>0.81448114000000005</v>
      </c>
      <c r="S2654">
        <v>1.4103832999999999</v>
      </c>
    </row>
    <row r="2655" spans="3:19" x14ac:dyDescent="0.25">
      <c r="C2655" t="s">
        <v>4954</v>
      </c>
      <c r="D2655">
        <v>9.6854589999999998</v>
      </c>
      <c r="E2655">
        <v>3.1853761999999999</v>
      </c>
      <c r="F2655" s="2">
        <v>0.24908204</v>
      </c>
      <c r="G2655" t="s">
        <v>5370</v>
      </c>
      <c r="H2655" s="1">
        <v>0.14312369999999999</v>
      </c>
      <c r="I2655" s="4">
        <v>-2.4487282999999999E-2</v>
      </c>
      <c r="J2655" s="4">
        <v>1.0577141999999999E-2</v>
      </c>
      <c r="P2655" t="s">
        <v>5919</v>
      </c>
      <c r="Q2655" s="2">
        <v>-0.23567446</v>
      </c>
      <c r="R2655" s="1">
        <v>0.85355669999999995</v>
      </c>
      <c r="S2655">
        <v>2.0136123000000001</v>
      </c>
    </row>
    <row r="2656" spans="3:19" x14ac:dyDescent="0.25">
      <c r="C2656" t="s">
        <v>4955</v>
      </c>
      <c r="D2656">
        <v>9.7621000000000002</v>
      </c>
      <c r="E2656">
        <v>3.1566358000000001</v>
      </c>
      <c r="F2656" s="2">
        <v>0.20118164999999999</v>
      </c>
      <c r="G2656" t="s">
        <v>4955</v>
      </c>
      <c r="H2656" s="1">
        <v>9.0393100000000004E-2</v>
      </c>
      <c r="I2656" s="4">
        <v>-3.1944133E-2</v>
      </c>
      <c r="J2656" s="2">
        <v>-1.126078E-2</v>
      </c>
      <c r="P2656" t="s">
        <v>5920</v>
      </c>
      <c r="Q2656" s="2">
        <v>0.31016224999999997</v>
      </c>
      <c r="R2656" s="1">
        <v>0.86698889999999995</v>
      </c>
      <c r="S2656">
        <v>2.7328467000000001</v>
      </c>
    </row>
    <row r="2657" spans="3:19" x14ac:dyDescent="0.25">
      <c r="C2657" t="s">
        <v>4956</v>
      </c>
      <c r="D2657">
        <v>9.82437</v>
      </c>
      <c r="E2657">
        <v>3.2715969999999999</v>
      </c>
      <c r="F2657" s="1">
        <v>0.1580713</v>
      </c>
      <c r="G2657" t="s">
        <v>5371</v>
      </c>
      <c r="H2657" s="4">
        <v>5.8435168000000003E-2</v>
      </c>
      <c r="I2657" s="4">
        <v>-2.1824120999999998E-2</v>
      </c>
      <c r="J2657" s="4">
        <v>-3.3631332E-2</v>
      </c>
      <c r="P2657" t="s">
        <v>5921</v>
      </c>
      <c r="Q2657" s="8">
        <v>0.41761999999999999</v>
      </c>
      <c r="R2657" s="2">
        <v>0.75953113999999999</v>
      </c>
      <c r="S2657">
        <v>3.5106945000000001</v>
      </c>
    </row>
    <row r="2658" spans="3:19" x14ac:dyDescent="0.25">
      <c r="C2658" t="s">
        <v>4957</v>
      </c>
      <c r="D2658">
        <v>9.6950400000000005</v>
      </c>
      <c r="E2658">
        <v>3.3961380000000001</v>
      </c>
      <c r="F2658" s="4">
        <v>3.8320314000000001E-2</v>
      </c>
      <c r="G2658" t="s">
        <v>5372</v>
      </c>
      <c r="H2658" s="2">
        <v>4.0325670000000001E-2</v>
      </c>
      <c r="I2658" s="4">
        <v>-3.1819940000000001E-3</v>
      </c>
      <c r="J2658" s="2">
        <v>-3.522923E-2</v>
      </c>
      <c r="P2658" t="s">
        <v>5922</v>
      </c>
      <c r="Q2658" s="4">
        <v>-4.5181114000000001E-2</v>
      </c>
      <c r="R2658" s="1">
        <v>0.52629890000000001</v>
      </c>
      <c r="S2658">
        <v>4.2995324000000004</v>
      </c>
    </row>
    <row r="2659" spans="3:19" x14ac:dyDescent="0.25">
      <c r="C2659" t="s">
        <v>4958</v>
      </c>
      <c r="D2659">
        <v>9.5513379999999994</v>
      </c>
      <c r="E2659">
        <v>3.4584084000000002</v>
      </c>
      <c r="F2659" s="2">
        <v>-5.2690430000000003E-2</v>
      </c>
      <c r="G2659" t="s">
        <v>5373</v>
      </c>
      <c r="H2659" s="4">
        <v>-9.2091250000000003E-3</v>
      </c>
      <c r="I2659" s="4">
        <v>-1.0106212E-2</v>
      </c>
      <c r="J2659" s="4">
        <v>-1.9250263E-2</v>
      </c>
      <c r="P2659" t="s">
        <v>5923</v>
      </c>
      <c r="Q2659" s="2">
        <v>-0.28574001999999998</v>
      </c>
      <c r="R2659" s="1">
        <v>0.29550890000000002</v>
      </c>
      <c r="S2659">
        <v>4.9857969999999998</v>
      </c>
    </row>
    <row r="2660" spans="3:19" x14ac:dyDescent="0.25">
      <c r="C2660" t="s">
        <v>4959</v>
      </c>
      <c r="D2660">
        <v>9.4890679999999996</v>
      </c>
      <c r="E2660">
        <v>3.4488281999999999</v>
      </c>
      <c r="F2660" s="2">
        <v>-7.1850590000000006E-2</v>
      </c>
      <c r="G2660" t="s">
        <v>5374</v>
      </c>
      <c r="H2660" s="2">
        <v>-0.11893136999999999</v>
      </c>
      <c r="I2660" s="4">
        <v>-2.3422017999999999E-2</v>
      </c>
      <c r="J2660" s="4">
        <v>8.4466130000000004E-3</v>
      </c>
      <c r="P2660" t="s">
        <v>4948</v>
      </c>
      <c r="Q2660" s="2">
        <v>0.13676445000000001</v>
      </c>
      <c r="R2660" s="2">
        <v>0.17095557</v>
      </c>
      <c r="S2660">
        <v>5.2898535999999998</v>
      </c>
    </row>
    <row r="2661" spans="3:19" x14ac:dyDescent="0.25">
      <c r="C2661" t="s">
        <v>4960</v>
      </c>
      <c r="D2661">
        <v>9.6375589999999995</v>
      </c>
      <c r="E2661">
        <v>3.295547</v>
      </c>
      <c r="F2661" s="2">
        <v>6.7060549999999997E-2</v>
      </c>
      <c r="G2661" t="s">
        <v>5375</v>
      </c>
      <c r="H2661" s="2">
        <v>-0.23824097</v>
      </c>
      <c r="I2661" s="4">
        <v>-4.9520994999999998E-2</v>
      </c>
      <c r="J2661" s="4">
        <v>3.7208755000000003E-2</v>
      </c>
      <c r="P2661" t="s">
        <v>5924</v>
      </c>
      <c r="Q2661" s="1">
        <v>0.8950745</v>
      </c>
      <c r="R2661" s="1">
        <v>0.20758889999999999</v>
      </c>
      <c r="S2661">
        <v>5.4107437000000003</v>
      </c>
    </row>
    <row r="2662" spans="3:19" x14ac:dyDescent="0.25">
      <c r="C2662" t="s">
        <v>4961</v>
      </c>
      <c r="D2662">
        <v>9.7573100000000004</v>
      </c>
      <c r="E2662">
        <v>3.1422658000000001</v>
      </c>
      <c r="F2662" s="1">
        <v>0.29219240000000002</v>
      </c>
      <c r="G2662" t="s">
        <v>5376</v>
      </c>
      <c r="H2662" s="2">
        <v>-0.28884103999999999</v>
      </c>
      <c r="I2662" s="2">
        <v>-4.7390469999999997E-2</v>
      </c>
      <c r="J2662" s="2">
        <v>6.0111940000000003E-2</v>
      </c>
      <c r="P2662" t="s">
        <v>5366</v>
      </c>
      <c r="Q2662">
        <v>1.2540811000000001</v>
      </c>
      <c r="R2662" s="2">
        <v>0.39564001999999998</v>
      </c>
      <c r="S2662">
        <v>5.5963526000000003</v>
      </c>
    </row>
    <row r="2663" spans="3:19" x14ac:dyDescent="0.25">
      <c r="C2663" t="s">
        <v>4962</v>
      </c>
      <c r="D2663">
        <v>9.7237799999999996</v>
      </c>
      <c r="E2663">
        <v>3.0225148000000002</v>
      </c>
      <c r="F2663" s="1">
        <v>0.52211430000000003</v>
      </c>
      <c r="G2663" t="s">
        <v>5377</v>
      </c>
      <c r="H2663" s="2">
        <v>-0.25848103</v>
      </c>
      <c r="I2663" s="4">
        <v>-1.7563064E-2</v>
      </c>
      <c r="J2663" s="2">
        <v>6.9166679999999994E-2</v>
      </c>
      <c r="P2663" t="s">
        <v>5657</v>
      </c>
      <c r="Q2663" s="2">
        <v>0.92193895999999997</v>
      </c>
      <c r="R2663" s="1">
        <v>0.67405340000000002</v>
      </c>
      <c r="S2663">
        <v>5.6122269999999999</v>
      </c>
    </row>
    <row r="2664" spans="3:19" x14ac:dyDescent="0.25">
      <c r="C2664" t="s">
        <v>4963</v>
      </c>
      <c r="D2664">
        <v>9.7094100000000001</v>
      </c>
      <c r="E2664">
        <v>2.9650341999999998</v>
      </c>
      <c r="F2664" s="1">
        <v>0.54606449999999995</v>
      </c>
      <c r="G2664" t="s">
        <v>5378</v>
      </c>
      <c r="H2664" s="1">
        <v>-0.21054410000000001</v>
      </c>
      <c r="I2664" s="4">
        <v>-9.0409489999999995E-3</v>
      </c>
      <c r="J2664" s="4">
        <v>6.6503524999999994E-2</v>
      </c>
      <c r="P2664" t="s">
        <v>5925</v>
      </c>
      <c r="Q2664" s="2">
        <v>0.35656446000000003</v>
      </c>
      <c r="R2664" s="2">
        <v>0.94758224000000002</v>
      </c>
      <c r="S2664">
        <v>5.5316334000000005</v>
      </c>
    </row>
    <row r="2665" spans="3:19" x14ac:dyDescent="0.25">
      <c r="C2665" t="s">
        <v>4964</v>
      </c>
      <c r="D2665">
        <v>9.8435310000000005</v>
      </c>
      <c r="E2665">
        <v>2.9362940000000002</v>
      </c>
      <c r="F2665" s="2">
        <v>0.41194338000000003</v>
      </c>
      <c r="G2665" t="s">
        <v>5379</v>
      </c>
      <c r="H2665" s="2">
        <v>-0.19509776000000001</v>
      </c>
      <c r="I2665" s="4">
        <v>-1.0106212E-2</v>
      </c>
      <c r="J2665" s="4">
        <v>5.4252986000000003E-2</v>
      </c>
      <c r="P2665" t="s">
        <v>5926</v>
      </c>
      <c r="Q2665" s="1">
        <v>-0.22834779999999999</v>
      </c>
      <c r="R2665">
        <v>1.1661611999999999</v>
      </c>
      <c r="S2665">
        <v>5.3167179999999998</v>
      </c>
    </row>
    <row r="2666" spans="3:19" x14ac:dyDescent="0.25">
      <c r="C2666" t="s">
        <v>4965</v>
      </c>
      <c r="D2666">
        <v>9.8339510000000008</v>
      </c>
      <c r="E2666">
        <v>2.8979737999999999</v>
      </c>
      <c r="F2666" s="1">
        <v>0.40236329999999998</v>
      </c>
      <c r="G2666" t="s">
        <v>5380</v>
      </c>
      <c r="H2666" s="2">
        <v>-0.18604302</v>
      </c>
      <c r="I2666" s="4">
        <v>5.872754E-3</v>
      </c>
      <c r="J2666" s="4">
        <v>3.0284535000000001E-2</v>
      </c>
      <c r="P2666" t="s">
        <v>5926</v>
      </c>
      <c r="Q2666" s="2">
        <v>-0.96712005000000001</v>
      </c>
      <c r="R2666">
        <v>1.3261267000000001</v>
      </c>
      <c r="S2666">
        <v>5.0138825999999996</v>
      </c>
    </row>
    <row r="2667" spans="3:19" x14ac:dyDescent="0.25">
      <c r="C2667" t="s">
        <v>4966</v>
      </c>
      <c r="D2667">
        <v>9.7237799999999996</v>
      </c>
      <c r="E2667">
        <v>2.8979737999999999</v>
      </c>
      <c r="F2667" s="1">
        <v>0.57480469999999995</v>
      </c>
      <c r="G2667" t="s">
        <v>5381</v>
      </c>
      <c r="H2667" s="1">
        <v>-0.16100929999999999</v>
      </c>
      <c r="I2667" s="4">
        <v>2.2384352999999999E-2</v>
      </c>
      <c r="J2667" s="4">
        <v>1.5370833E-2</v>
      </c>
      <c r="P2667" t="s">
        <v>5927</v>
      </c>
      <c r="Q2667">
        <v>-1.5434844000000001</v>
      </c>
      <c r="R2667">
        <v>1.3310112000000001</v>
      </c>
      <c r="S2667">
        <v>4.6805190000000003</v>
      </c>
    </row>
    <row r="2668" spans="3:19" x14ac:dyDescent="0.25">
      <c r="C2668" t="s">
        <v>4967</v>
      </c>
      <c r="D2668">
        <v>9.6806699999999992</v>
      </c>
      <c r="E2668">
        <v>2.9171338000000002</v>
      </c>
      <c r="F2668" s="2">
        <v>0.46942386000000003</v>
      </c>
      <c r="G2668" t="s">
        <v>5382</v>
      </c>
      <c r="H2668" s="2">
        <v>-0.14396507</v>
      </c>
      <c r="I2668" s="4">
        <v>3.7422250000000001E-3</v>
      </c>
      <c r="J2668" s="5">
        <v>1.5223941000000001E-3</v>
      </c>
      <c r="P2668" t="s">
        <v>5928</v>
      </c>
      <c r="Q2668">
        <v>-1.5178411999999999</v>
      </c>
      <c r="R2668">
        <v>1.1930255999999999</v>
      </c>
      <c r="S2668">
        <v>4.2702255000000005</v>
      </c>
    </row>
    <row r="2669" spans="3:19" x14ac:dyDescent="0.25">
      <c r="C2669" t="s">
        <v>4968</v>
      </c>
      <c r="D2669">
        <v>9.7333590000000001</v>
      </c>
      <c r="E2669">
        <v>2.8836035999999998</v>
      </c>
      <c r="F2669" s="1">
        <v>0.27782230000000002</v>
      </c>
      <c r="G2669" t="s">
        <v>5383</v>
      </c>
      <c r="H2669" s="2">
        <v>-0.17698827</v>
      </c>
      <c r="I2669" s="4">
        <v>-1.3302006999999999E-2</v>
      </c>
      <c r="J2669" s="4">
        <v>-1.4989205E-2</v>
      </c>
      <c r="P2669" t="s">
        <v>5929</v>
      </c>
      <c r="Q2669">
        <v>-1.3261267000000001</v>
      </c>
      <c r="R2669" s="1">
        <v>0.9878789</v>
      </c>
      <c r="S2669">
        <v>3.8269625</v>
      </c>
    </row>
    <row r="2670" spans="3:19" x14ac:dyDescent="0.25">
      <c r="C2670" t="s">
        <v>4969</v>
      </c>
      <c r="D2670">
        <v>9.7764699999999998</v>
      </c>
      <c r="E2670">
        <v>2.8548634000000002</v>
      </c>
      <c r="F2670" s="2">
        <v>0.39278321999999999</v>
      </c>
      <c r="G2670" t="s">
        <v>5384</v>
      </c>
      <c r="H2670" s="2">
        <v>-0.22652306999999999</v>
      </c>
      <c r="I2670" s="5">
        <v>-4.2472584000000004E-3</v>
      </c>
      <c r="J2670" s="4">
        <v>-2.9902906999999999E-2</v>
      </c>
      <c r="P2670" t="s">
        <v>5930</v>
      </c>
      <c r="Q2670">
        <v>-1.5752332999999998</v>
      </c>
      <c r="R2670" s="2">
        <v>0.76441555999999999</v>
      </c>
      <c r="S2670">
        <v>3.3238647000000001</v>
      </c>
    </row>
    <row r="2671" spans="3:19" x14ac:dyDescent="0.25">
      <c r="C2671" t="s">
        <v>4970</v>
      </c>
      <c r="D2671">
        <v>9.7094100000000001</v>
      </c>
      <c r="E2671">
        <v>2.7686427</v>
      </c>
      <c r="F2671" s="1">
        <v>0.64665530000000004</v>
      </c>
      <c r="G2671" t="s">
        <v>5385</v>
      </c>
      <c r="H2671" s="2">
        <v>-0.21746831999999999</v>
      </c>
      <c r="I2671" s="5">
        <v>6.9380183999999999E-3</v>
      </c>
      <c r="J2671" s="4">
        <v>-3.8957655000000001E-2</v>
      </c>
      <c r="P2671" t="s">
        <v>5374</v>
      </c>
      <c r="Q2671">
        <v>-1.2186688999999999</v>
      </c>
      <c r="R2671" s="2">
        <v>0.55316335000000005</v>
      </c>
      <c r="S2671">
        <v>2.6412635</v>
      </c>
    </row>
    <row r="2672" spans="3:19" x14ac:dyDescent="0.25">
      <c r="C2672" t="s">
        <v>4971</v>
      </c>
      <c r="D2672">
        <v>9.6040290000000006</v>
      </c>
      <c r="E2672">
        <v>2.6872120000000002</v>
      </c>
      <c r="F2672" s="1">
        <v>0.68497560000000002</v>
      </c>
      <c r="G2672" t="s">
        <v>5386</v>
      </c>
      <c r="H2672" s="2">
        <v>-0.15728088000000001</v>
      </c>
      <c r="I2672" s="4">
        <v>1.6525399E-2</v>
      </c>
      <c r="J2672" s="4">
        <v>-3.9490285999999999E-2</v>
      </c>
      <c r="P2672" t="s">
        <v>5931</v>
      </c>
      <c r="Q2672" s="2">
        <v>-0.45303226000000002</v>
      </c>
      <c r="R2672" s="2">
        <v>0.39197668000000002</v>
      </c>
      <c r="S2672">
        <v>1.8377723000000001</v>
      </c>
    </row>
    <row r="2673" spans="3:19" x14ac:dyDescent="0.25">
      <c r="C2673" t="s">
        <v>4972</v>
      </c>
      <c r="D2673">
        <v>9.6662990000000004</v>
      </c>
      <c r="E2673">
        <v>2.6824219999999999</v>
      </c>
      <c r="F2673" s="1">
        <v>0.55085450000000002</v>
      </c>
      <c r="G2673" t="s">
        <v>5387</v>
      </c>
      <c r="H2673" s="4">
        <v>-0.117333464</v>
      </c>
      <c r="I2673" s="5">
        <v>-4.2472584000000004E-3</v>
      </c>
      <c r="J2673" s="4">
        <v>-3.6827125000000002E-2</v>
      </c>
      <c r="P2673" t="s">
        <v>5662</v>
      </c>
      <c r="Q2673" s="1">
        <v>-0.65817890000000001</v>
      </c>
      <c r="R2673" s="2">
        <v>0.28940335</v>
      </c>
      <c r="S2673">
        <v>1.0257334</v>
      </c>
    </row>
    <row r="2674" spans="3:19" x14ac:dyDescent="0.25">
      <c r="C2674" t="s">
        <v>4973</v>
      </c>
      <c r="D2674">
        <v>9.7477300000000007</v>
      </c>
      <c r="E2674">
        <v>2.6728420000000002</v>
      </c>
      <c r="F2674" s="2">
        <v>0.50774412999999996</v>
      </c>
      <c r="G2674" t="s">
        <v>5388</v>
      </c>
      <c r="H2674" s="1">
        <v>-0.1162682</v>
      </c>
      <c r="I2674" s="4">
        <v>-3.1819940000000001E-3</v>
      </c>
      <c r="J2674" s="4">
        <v>-3.4696598000000002E-2</v>
      </c>
      <c r="P2674" t="s">
        <v>5932</v>
      </c>
      <c r="Q2674">
        <v>-1.3688655999999999</v>
      </c>
      <c r="R2674" s="1">
        <v>0.29550890000000002</v>
      </c>
      <c r="S2674" s="2">
        <v>0.11234222000000001</v>
      </c>
    </row>
    <row r="2675" spans="3:19" x14ac:dyDescent="0.25">
      <c r="C2675" t="s">
        <v>4974</v>
      </c>
      <c r="D2675">
        <v>9.7860499999999995</v>
      </c>
      <c r="E2675">
        <v>2.6345215</v>
      </c>
      <c r="F2675" s="1">
        <v>0.53648439999999997</v>
      </c>
      <c r="G2675" t="s">
        <v>5389</v>
      </c>
      <c r="H2675" s="2">
        <v>-0.11839872999999999</v>
      </c>
      <c r="I2675" s="4">
        <v>1.6525399E-2</v>
      </c>
      <c r="J2675" s="4">
        <v>-2.9370273999999998E-2</v>
      </c>
      <c r="P2675" t="s">
        <v>5932</v>
      </c>
      <c r="Q2675">
        <v>-1.7437468</v>
      </c>
      <c r="R2675" s="2">
        <v>0.27108665999999998</v>
      </c>
      <c r="S2675" s="1">
        <v>-0.75708889999999995</v>
      </c>
    </row>
    <row r="2676" spans="3:19" x14ac:dyDescent="0.25">
      <c r="C2676" t="s">
        <v>4975</v>
      </c>
      <c r="D2676">
        <v>9.7860499999999995</v>
      </c>
      <c r="E2676">
        <v>2.6393116000000001</v>
      </c>
      <c r="F2676" s="1">
        <v>0.54606449999999995</v>
      </c>
      <c r="G2676" t="s">
        <v>5390</v>
      </c>
      <c r="H2676" s="2">
        <v>-9.1234490000000001E-2</v>
      </c>
      <c r="I2676" s="4">
        <v>2.7178041999999999E-2</v>
      </c>
      <c r="J2676" s="4">
        <v>-1.7119734000000001E-2</v>
      </c>
      <c r="P2676" t="s">
        <v>5933</v>
      </c>
      <c r="Q2676">
        <v>-1.1124322</v>
      </c>
      <c r="R2676" s="2">
        <v>0.28085557</v>
      </c>
      <c r="S2676">
        <v>-1.4824288999999999</v>
      </c>
    </row>
    <row r="2677" spans="3:19" x14ac:dyDescent="0.25">
      <c r="C2677" t="s">
        <v>4976</v>
      </c>
      <c r="D2677">
        <v>9.6902489999999997</v>
      </c>
      <c r="E2677">
        <v>2.6393116000000001</v>
      </c>
      <c r="F2677" s="1">
        <v>0.50295409999999996</v>
      </c>
      <c r="G2677" t="s">
        <v>5391</v>
      </c>
      <c r="H2677" s="2">
        <v>-5.767866E-2</v>
      </c>
      <c r="I2677" s="4">
        <v>3.0906468999999999E-2</v>
      </c>
      <c r="J2677" s="5">
        <v>2.5876585999999998E-3</v>
      </c>
      <c r="P2677" t="s">
        <v>5934</v>
      </c>
      <c r="Q2677" s="2">
        <v>-0.34557447000000002</v>
      </c>
      <c r="R2677" s="2">
        <v>0.28574001999999998</v>
      </c>
      <c r="S2677">
        <v>-2.0990899999999999</v>
      </c>
    </row>
    <row r="2678" spans="3:19" x14ac:dyDescent="0.25">
      <c r="C2678" t="s">
        <v>4977</v>
      </c>
      <c r="D2678">
        <v>9.5800780000000003</v>
      </c>
      <c r="E2678">
        <v>2.5866213</v>
      </c>
      <c r="F2678" s="2">
        <v>0.53169434999999998</v>
      </c>
      <c r="G2678" t="s">
        <v>5392</v>
      </c>
      <c r="H2678" s="2">
        <v>-5.5548130000000001E-2</v>
      </c>
      <c r="I2678" s="4">
        <v>8.5359149999999998E-3</v>
      </c>
      <c r="J2678" s="4">
        <v>1.2175037999999999E-2</v>
      </c>
      <c r="P2678" t="s">
        <v>5935</v>
      </c>
      <c r="Q2678" s="2">
        <v>-0.28940335</v>
      </c>
      <c r="R2678" s="1">
        <v>0.29428779999999999</v>
      </c>
      <c r="S2678">
        <v>-2.7047612999999999</v>
      </c>
    </row>
    <row r="2679" spans="3:19" x14ac:dyDescent="0.25">
      <c r="C2679" t="s">
        <v>4978</v>
      </c>
      <c r="D2679">
        <v>9.6088190000000004</v>
      </c>
      <c r="E2679">
        <v>2.6057812999999999</v>
      </c>
      <c r="F2679" s="3">
        <v>0.73287599999999997</v>
      </c>
      <c r="G2679" t="s">
        <v>5393</v>
      </c>
      <c r="H2679" s="2">
        <v>-7.3124990000000001E-2</v>
      </c>
      <c r="I2679" s="4">
        <v>-1.2769374E-2</v>
      </c>
      <c r="J2679" s="4">
        <v>1.1642407E-2</v>
      </c>
      <c r="P2679" t="s">
        <v>5936</v>
      </c>
      <c r="Q2679" s="8">
        <v>-0.64841000000000004</v>
      </c>
      <c r="R2679" s="2">
        <v>0.38220778</v>
      </c>
      <c r="S2679">
        <v>-3.3690457</v>
      </c>
    </row>
    <row r="2680" spans="3:19" x14ac:dyDescent="0.25">
      <c r="C2680" t="s">
        <v>4979</v>
      </c>
      <c r="D2680">
        <v>9.6375589999999995</v>
      </c>
      <c r="E2680">
        <v>2.7207422000000001</v>
      </c>
      <c r="F2680" s="1">
        <v>0.69934569999999996</v>
      </c>
      <c r="G2680" t="s">
        <v>5394</v>
      </c>
      <c r="H2680" s="2">
        <v>-7.5255520000000006E-2</v>
      </c>
      <c r="I2680" s="4">
        <v>9.0685469999999997E-3</v>
      </c>
      <c r="J2680" s="4">
        <v>1.3772935E-2</v>
      </c>
      <c r="P2680" t="s">
        <v>5937</v>
      </c>
      <c r="Q2680" s="2">
        <v>-0.70580226000000001</v>
      </c>
      <c r="R2680" s="1">
        <v>0.51408779999999998</v>
      </c>
      <c r="S2680">
        <v>-4.0137925000000001</v>
      </c>
    </row>
    <row r="2681" spans="3:19" x14ac:dyDescent="0.25">
      <c r="C2681" t="s">
        <v>4980</v>
      </c>
      <c r="D2681">
        <v>9.7094100000000001</v>
      </c>
      <c r="E2681">
        <v>2.6967921000000001</v>
      </c>
      <c r="F2681" s="1">
        <v>0.63228519999999999</v>
      </c>
      <c r="G2681" t="s">
        <v>5395</v>
      </c>
      <c r="H2681" s="4">
        <v>-4.9689174000000003E-2</v>
      </c>
      <c r="I2681" s="4">
        <v>1.7590663999999999E-2</v>
      </c>
      <c r="J2681" s="4">
        <v>3.0817166E-2</v>
      </c>
      <c r="P2681" t="s">
        <v>5937</v>
      </c>
      <c r="Q2681" s="2">
        <v>-0.38220778</v>
      </c>
      <c r="R2681" s="2">
        <v>0.58124894000000005</v>
      </c>
      <c r="S2681">
        <v>-4.5730614999999997</v>
      </c>
    </row>
    <row r="2682" spans="3:19" x14ac:dyDescent="0.25">
      <c r="C2682" t="s">
        <v>4981</v>
      </c>
      <c r="D2682">
        <v>9.7094100000000001</v>
      </c>
      <c r="E2682">
        <v>2.5483009999999999</v>
      </c>
      <c r="F2682" s="1">
        <v>0.66102539999999999</v>
      </c>
      <c r="G2682" t="s">
        <v>5396</v>
      </c>
      <c r="H2682" s="2">
        <v>-3.5840740000000003E-2</v>
      </c>
      <c r="I2682" s="4">
        <v>3.0373838E-2</v>
      </c>
      <c r="J2682" s="4">
        <v>5.1057193000000001E-2</v>
      </c>
      <c r="P2682" t="s">
        <v>5667</v>
      </c>
      <c r="Q2682" s="2">
        <v>0.11112112</v>
      </c>
      <c r="R2682" s="1">
        <v>0.58857559999999998</v>
      </c>
      <c r="S2682">
        <v>-5.0444100000000001</v>
      </c>
    </row>
    <row r="2683" spans="3:19" x14ac:dyDescent="0.25">
      <c r="C2683" t="s">
        <v>4982</v>
      </c>
      <c r="D2683">
        <v>9.7573100000000004</v>
      </c>
      <c r="E2683">
        <v>2.3471193000000001</v>
      </c>
      <c r="F2683" s="2">
        <v>0.90052736</v>
      </c>
      <c r="G2683" t="s">
        <v>4982</v>
      </c>
      <c r="H2683" s="5">
        <v>3.0414162E-3</v>
      </c>
      <c r="I2683" s="4">
        <v>2.3449617999999998E-2</v>
      </c>
      <c r="J2683" s="2">
        <v>5.9579310000000003E-2</v>
      </c>
      <c r="P2683" t="s">
        <v>5938</v>
      </c>
      <c r="Q2683" s="2">
        <v>0.32970001999999998</v>
      </c>
      <c r="R2683" s="2">
        <v>0.42128336</v>
      </c>
      <c r="S2683">
        <v>-5.4620303999999997</v>
      </c>
    </row>
    <row r="2684" spans="3:19" x14ac:dyDescent="0.25">
      <c r="C2684" t="s">
        <v>4983</v>
      </c>
      <c r="D2684">
        <v>9.8866414999999996</v>
      </c>
      <c r="E2684">
        <v>2.2513185</v>
      </c>
      <c r="F2684" s="2">
        <v>0.93405764999999996</v>
      </c>
      <c r="G2684" t="s">
        <v>5397</v>
      </c>
      <c r="H2684" s="4">
        <v>0.103705004</v>
      </c>
      <c r="I2684" s="4">
        <v>7.468555E-3</v>
      </c>
      <c r="J2684" s="2">
        <v>3.934058E-2</v>
      </c>
      <c r="P2684" t="s">
        <v>5938</v>
      </c>
      <c r="Q2684" s="2">
        <v>5.0065560000000002E-2</v>
      </c>
      <c r="R2684" s="2">
        <v>0.13310111999999999</v>
      </c>
      <c r="S2684">
        <v>-5.7502126999999996</v>
      </c>
    </row>
    <row r="2685" spans="3:19" x14ac:dyDescent="0.25">
      <c r="C2685" t="s">
        <v>4984</v>
      </c>
      <c r="D2685">
        <v>9.972861</v>
      </c>
      <c r="E2685">
        <v>2.3040089999999998</v>
      </c>
      <c r="F2685" s="1">
        <v>0.73766609999999999</v>
      </c>
      <c r="G2685" t="s">
        <v>5398</v>
      </c>
      <c r="H2685" s="1">
        <v>0.19265460000000001</v>
      </c>
      <c r="I2685" s="4">
        <v>-2.0760952999999999E-2</v>
      </c>
      <c r="J2685" s="5">
        <v>-2.7373629E-3</v>
      </c>
      <c r="P2685" t="s">
        <v>5939</v>
      </c>
      <c r="Q2685" s="2">
        <v>-0.10867889</v>
      </c>
      <c r="R2685" s="2">
        <v>0.10135223</v>
      </c>
      <c r="S2685">
        <v>-5.8442379999999998</v>
      </c>
    </row>
    <row r="2686" spans="3:19" x14ac:dyDescent="0.25">
      <c r="C2686" t="s">
        <v>4985</v>
      </c>
      <c r="D2686">
        <v>9.9249609999999997</v>
      </c>
      <c r="E2686">
        <v>2.3566992</v>
      </c>
      <c r="F2686" s="1">
        <v>0.63228519999999999</v>
      </c>
      <c r="G2686" t="s">
        <v>5399</v>
      </c>
      <c r="H2686" s="2">
        <v>0.21395989000000001</v>
      </c>
      <c r="I2686" s="2">
        <v>-2.9283070000000001E-2</v>
      </c>
      <c r="J2686" s="4">
        <v>-4.1619517000000002E-2</v>
      </c>
      <c r="P2686" t="s">
        <v>5940</v>
      </c>
      <c r="Q2686" s="2">
        <v>0.23933778999999999</v>
      </c>
      <c r="R2686" s="2">
        <v>0.27475001999999998</v>
      </c>
      <c r="S2686">
        <v>-5.8369109999999997</v>
      </c>
    </row>
    <row r="2687" spans="3:19" x14ac:dyDescent="0.25">
      <c r="C2687" t="s">
        <v>4986</v>
      </c>
      <c r="D2687">
        <v>9.81</v>
      </c>
      <c r="E2687">
        <v>2.3998096000000002</v>
      </c>
      <c r="F2687" s="3">
        <v>0.72808600000000001</v>
      </c>
      <c r="G2687" t="s">
        <v>5400</v>
      </c>
      <c r="H2687" s="2">
        <v>0.20810092999999999</v>
      </c>
      <c r="I2687" s="4">
        <v>-3.7805184999999998E-2</v>
      </c>
      <c r="J2687" s="2">
        <v>-6.9849019999999998E-2</v>
      </c>
      <c r="P2687" t="s">
        <v>5941</v>
      </c>
      <c r="Q2687" s="1">
        <v>0.70702339999999997</v>
      </c>
      <c r="R2687" s="2">
        <v>0.40540892000000001</v>
      </c>
      <c r="S2687">
        <v>-5.7502126999999996</v>
      </c>
    </row>
    <row r="2688" spans="3:19" x14ac:dyDescent="0.25">
      <c r="C2688" t="s">
        <v>4987</v>
      </c>
      <c r="D2688">
        <v>9.7141999999999999</v>
      </c>
      <c r="E2688">
        <v>2.4860302999999999</v>
      </c>
      <c r="F2688" s="3">
        <v>0.73287599999999997</v>
      </c>
      <c r="G2688" t="s">
        <v>5401</v>
      </c>
      <c r="H2688" s="2">
        <v>0.23952623000000001</v>
      </c>
      <c r="I2688" s="4">
        <v>-5.1653624000000002E-2</v>
      </c>
      <c r="J2688" s="4">
        <v>-9.9143796000000006E-2</v>
      </c>
      <c r="P2688" t="s">
        <v>5942</v>
      </c>
      <c r="Q2688" s="2">
        <v>0.98910003999999996</v>
      </c>
      <c r="R2688" s="2">
        <v>0.38831335</v>
      </c>
      <c r="S2688">
        <v>-5.7526545999999996</v>
      </c>
    </row>
    <row r="2689" spans="3:19" x14ac:dyDescent="0.25">
      <c r="C2689" t="s">
        <v>4988</v>
      </c>
      <c r="D2689">
        <v>9.6183990000000001</v>
      </c>
      <c r="E2689">
        <v>2.6872120000000002</v>
      </c>
      <c r="F2689" s="2">
        <v>0.57959472999999995</v>
      </c>
      <c r="G2689" t="s">
        <v>5402</v>
      </c>
      <c r="H2689" s="1">
        <v>0.29385470000000002</v>
      </c>
      <c r="I2689" s="4">
        <v>-5.9110474000000003E-2</v>
      </c>
      <c r="J2689" s="2">
        <v>-0.12311225000000001</v>
      </c>
      <c r="P2689" t="s">
        <v>4977</v>
      </c>
      <c r="Q2689" s="8">
        <v>0.97811000000000003</v>
      </c>
      <c r="R2689" s="2">
        <v>0.17828223000000001</v>
      </c>
      <c r="S2689">
        <v>-5.7086945</v>
      </c>
    </row>
    <row r="2690" spans="3:19" x14ac:dyDescent="0.25">
      <c r="C2690" t="s">
        <v>4989</v>
      </c>
      <c r="D2690">
        <v>9.5752889999999997</v>
      </c>
      <c r="E2690">
        <v>2.9410840999999999</v>
      </c>
      <c r="F2690" s="2">
        <v>0.35925296000000001</v>
      </c>
      <c r="G2690" t="s">
        <v>5403</v>
      </c>
      <c r="H2690" s="2">
        <v>0.32155156000000001</v>
      </c>
      <c r="I2690" s="4">
        <v>-5.6979947000000003E-2</v>
      </c>
      <c r="J2690" s="2">
        <v>-0.11938382</v>
      </c>
      <c r="P2690" t="s">
        <v>5943</v>
      </c>
      <c r="Q2690" s="1">
        <v>0.6752745</v>
      </c>
      <c r="R2690" s="2">
        <v>-0.21003111999999999</v>
      </c>
      <c r="S2690">
        <v>-5.4620303999999997</v>
      </c>
    </row>
    <row r="2691" spans="3:19" x14ac:dyDescent="0.25">
      <c r="C2691" t="s">
        <v>4990</v>
      </c>
      <c r="D2691">
        <v>9.4986479999999993</v>
      </c>
      <c r="E2691">
        <v>3.1757960000000001</v>
      </c>
      <c r="F2691" s="2">
        <v>0.20597169000000001</v>
      </c>
      <c r="G2691" t="s">
        <v>5404</v>
      </c>
      <c r="H2691" s="2">
        <v>0.30397471999999998</v>
      </c>
      <c r="I2691" s="2">
        <v>-6.1773630000000003E-2</v>
      </c>
      <c r="J2691" s="3">
        <v>-9.5948000000000006E-2</v>
      </c>
      <c r="P2691" t="s">
        <v>5944</v>
      </c>
      <c r="Q2691" s="1">
        <v>0.19659889999999999</v>
      </c>
      <c r="R2691" s="2">
        <v>-0.47623335999999999</v>
      </c>
      <c r="S2691">
        <v>-4.9931235000000003</v>
      </c>
    </row>
    <row r="2692" spans="3:19" x14ac:dyDescent="0.25">
      <c r="C2692" t="s">
        <v>4991</v>
      </c>
      <c r="D2692">
        <v>9.5130180000000006</v>
      </c>
      <c r="E2692">
        <v>3.2715969999999999</v>
      </c>
      <c r="F2692" s="1">
        <v>0.1580713</v>
      </c>
      <c r="G2692" t="s">
        <v>5405</v>
      </c>
      <c r="H2692" s="1">
        <v>0.25071149999999998</v>
      </c>
      <c r="I2692" s="2">
        <v>-5.804521E-2</v>
      </c>
      <c r="J2692" s="4">
        <v>-5.6533216999999997E-2</v>
      </c>
      <c r="P2692" t="s">
        <v>5945</v>
      </c>
      <c r="Q2692" s="4">
        <v>-9.7688889999999994E-3</v>
      </c>
      <c r="R2692" s="1">
        <v>-0.32603670000000001</v>
      </c>
      <c r="S2692">
        <v>-4.2848790000000001</v>
      </c>
    </row>
    <row r="2693" spans="3:19" x14ac:dyDescent="0.25">
      <c r="C2693" t="s">
        <v>4992</v>
      </c>
      <c r="D2693">
        <v>9.6375589999999995</v>
      </c>
      <c r="E2693">
        <v>3.1470558999999998</v>
      </c>
      <c r="F2693" s="2">
        <v>0.17244140999999999</v>
      </c>
      <c r="G2693" t="s">
        <v>5406</v>
      </c>
      <c r="H2693" s="2">
        <v>0.17081667</v>
      </c>
      <c r="I2693" s="4">
        <v>-6.1241005000000001E-2</v>
      </c>
      <c r="J2693" s="4">
        <v>-2.2444755E-2</v>
      </c>
      <c r="P2693" t="s">
        <v>5674</v>
      </c>
      <c r="Q2693" s="2">
        <v>0.35534334000000001</v>
      </c>
      <c r="R2693" s="4">
        <v>3.4191113000000002E-2</v>
      </c>
      <c r="S2693">
        <v>-3.3971312</v>
      </c>
    </row>
    <row r="2694" spans="3:19" x14ac:dyDescent="0.25">
      <c r="C2694" t="s">
        <v>4993</v>
      </c>
      <c r="D2694">
        <v>9.8626909999999999</v>
      </c>
      <c r="E2694">
        <v>2.9985645000000001</v>
      </c>
      <c r="F2694" s="2">
        <v>0.20118164999999999</v>
      </c>
      <c r="G2694" t="s">
        <v>5407</v>
      </c>
      <c r="H2694" s="2">
        <v>9.6248150000000005E-2</v>
      </c>
      <c r="I2694" s="2">
        <v>-5.0588359999999999E-2</v>
      </c>
      <c r="J2694" s="5">
        <v>4.5843050000000002E-4</v>
      </c>
      <c r="P2694" t="s">
        <v>5946</v>
      </c>
      <c r="Q2694">
        <v>1.1173166999999999</v>
      </c>
      <c r="R2694" s="4">
        <v>3.9075556999999997E-2</v>
      </c>
      <c r="S2694">
        <v>-2.6058512</v>
      </c>
    </row>
    <row r="2695" spans="3:19" x14ac:dyDescent="0.25">
      <c r="C2695" t="s">
        <v>4994</v>
      </c>
      <c r="D2695">
        <v>9.8818509999999993</v>
      </c>
      <c r="E2695">
        <v>2.8883936000000001</v>
      </c>
      <c r="F2695" s="2">
        <v>0.35925296000000001</v>
      </c>
      <c r="G2695" t="s">
        <v>5408</v>
      </c>
      <c r="H2695" s="4">
        <v>8.0801814999999999E-2</v>
      </c>
      <c r="I2695" s="4">
        <v>-1.8097792000000001E-2</v>
      </c>
      <c r="J2695" s="6">
        <v>-7.420173E-5</v>
      </c>
      <c r="P2695" t="s">
        <v>5947</v>
      </c>
      <c r="Q2695">
        <v>1.5972134</v>
      </c>
      <c r="R2695" s="2">
        <v>-0.14409110999999999</v>
      </c>
      <c r="S2695">
        <v>-1.6924600999999999</v>
      </c>
    </row>
    <row r="2696" spans="3:19" x14ac:dyDescent="0.25">
      <c r="C2696" t="s">
        <v>4995</v>
      </c>
      <c r="D2696">
        <v>9.6998289999999994</v>
      </c>
      <c r="E2696">
        <v>2.8644435000000001</v>
      </c>
      <c r="F2696" s="2">
        <v>0.53169434999999998</v>
      </c>
      <c r="G2696" t="s">
        <v>5409</v>
      </c>
      <c r="H2696" s="1">
        <v>0.12021660000000001</v>
      </c>
      <c r="I2696" s="4">
        <v>3.2074970000000001E-3</v>
      </c>
      <c r="J2696" s="4">
        <v>-9.6615810000000007E-3</v>
      </c>
      <c r="P2696" t="s">
        <v>5948</v>
      </c>
      <c r="Q2696">
        <v>1.5459266999999999</v>
      </c>
      <c r="R2696" s="2">
        <v>-4.1517779999999997E-2</v>
      </c>
      <c r="S2696" s="1">
        <v>-0.55682670000000001</v>
      </c>
    </row>
    <row r="2697" spans="3:19" x14ac:dyDescent="0.25">
      <c r="C2697" t="s">
        <v>4996</v>
      </c>
      <c r="D2697">
        <v>9.5992379999999997</v>
      </c>
      <c r="E2697">
        <v>3.0129347000000002</v>
      </c>
      <c r="F2697" s="1">
        <v>0.44068360000000001</v>
      </c>
      <c r="G2697" t="s">
        <v>5410</v>
      </c>
      <c r="H2697" s="1">
        <v>0.15483769999999999</v>
      </c>
      <c r="I2697" s="4">
        <v>-6.3798830000000003E-3</v>
      </c>
      <c r="J2697" s="2">
        <v>-1.871633E-2</v>
      </c>
      <c r="P2697" t="s">
        <v>4984</v>
      </c>
      <c r="Q2697" s="1">
        <v>0.64474670000000001</v>
      </c>
      <c r="R2697" s="4">
        <v>8.5477784000000001E-2</v>
      </c>
      <c r="S2697" s="1">
        <v>0.56781669999999995</v>
      </c>
    </row>
    <row r="2698" spans="3:19" x14ac:dyDescent="0.25">
      <c r="C2698" t="s">
        <v>4997</v>
      </c>
      <c r="D2698">
        <v>9.7621000000000002</v>
      </c>
      <c r="E2698">
        <v>3.2236965</v>
      </c>
      <c r="F2698" s="2">
        <v>0.15328126</v>
      </c>
      <c r="G2698" t="s">
        <v>5411</v>
      </c>
      <c r="H2698" s="2">
        <v>0.15963139000000001</v>
      </c>
      <c r="I2698" s="4">
        <v>-1.7032528000000002E-2</v>
      </c>
      <c r="J2698" s="4">
        <v>-2.2444755E-2</v>
      </c>
      <c r="P2698" t="s">
        <v>5949</v>
      </c>
      <c r="Q2698" s="2">
        <v>-0.14287000999999999</v>
      </c>
      <c r="R2698" s="2">
        <v>0.12211112</v>
      </c>
      <c r="S2698">
        <v>1.5972134</v>
      </c>
    </row>
    <row r="2699" spans="3:19" x14ac:dyDescent="0.25">
      <c r="C2699" t="s">
        <v>4998</v>
      </c>
      <c r="D2699">
        <v>9.7573100000000004</v>
      </c>
      <c r="E2699">
        <v>3.4248780999999999</v>
      </c>
      <c r="F2699" s="4">
        <v>-2.3950196999999999E-2</v>
      </c>
      <c r="G2699" t="s">
        <v>5412</v>
      </c>
      <c r="H2699" s="2">
        <v>0.13513032</v>
      </c>
      <c r="I2699" s="4">
        <v>2.5045417E-2</v>
      </c>
      <c r="J2699" s="4">
        <v>-1.7651066E-2</v>
      </c>
      <c r="P2699" t="s">
        <v>5400</v>
      </c>
      <c r="Q2699" s="2">
        <v>-0.14042778</v>
      </c>
      <c r="R2699" s="2">
        <v>0.24300111999999999</v>
      </c>
      <c r="S2699">
        <v>2.4666445000000001</v>
      </c>
    </row>
    <row r="2700" spans="3:19" x14ac:dyDescent="0.25">
      <c r="C2700" t="s">
        <v>4999</v>
      </c>
      <c r="D2700">
        <v>9.6375589999999995</v>
      </c>
      <c r="E2700">
        <v>3.530259</v>
      </c>
      <c r="F2700" s="5">
        <v>4.7900392999999999E-3</v>
      </c>
      <c r="G2700" t="s">
        <v>5413</v>
      </c>
      <c r="H2700" s="2">
        <v>8.7193409999999999E-2</v>
      </c>
      <c r="I2700" s="4">
        <v>4.8481237000000003E-2</v>
      </c>
      <c r="J2700" s="4">
        <v>1.523695E-3</v>
      </c>
      <c r="P2700" t="s">
        <v>5950</v>
      </c>
      <c r="Q2700" s="2">
        <v>0.11966889</v>
      </c>
      <c r="R2700" s="2">
        <v>0.34801668000000002</v>
      </c>
      <c r="S2700">
        <v>3.1040644999999998</v>
      </c>
    </row>
    <row r="2701" spans="3:19" x14ac:dyDescent="0.25">
      <c r="C2701" t="s">
        <v>5000</v>
      </c>
      <c r="D2701">
        <v>9.6806699999999992</v>
      </c>
      <c r="E2701">
        <v>3.4919386000000001</v>
      </c>
      <c r="F2701" s="1">
        <v>-0.1101709</v>
      </c>
      <c r="G2701" t="s">
        <v>5414</v>
      </c>
      <c r="H2701" s="2">
        <v>1.4222790000000001E-2</v>
      </c>
      <c r="I2701" s="2">
        <v>3.7828590000000002E-2</v>
      </c>
      <c r="J2701" s="2">
        <v>3.6144790000000003E-2</v>
      </c>
      <c r="P2701" t="s">
        <v>5951</v>
      </c>
      <c r="Q2701" s="4">
        <v>0.123332225</v>
      </c>
      <c r="R2701" s="1">
        <v>0.42616779999999999</v>
      </c>
      <c r="S2701">
        <v>3.5668657000000001</v>
      </c>
    </row>
    <row r="2702" spans="3:19" x14ac:dyDescent="0.25">
      <c r="C2702" t="s">
        <v>5001</v>
      </c>
      <c r="D2702">
        <v>9.7429400000000008</v>
      </c>
      <c r="E2702">
        <v>3.3865577999999998</v>
      </c>
      <c r="F2702" s="2">
        <v>-0.12454102</v>
      </c>
      <c r="G2702" t="s">
        <v>5415</v>
      </c>
      <c r="H2702" s="2">
        <v>-6.5139409999999995E-2</v>
      </c>
      <c r="I2702" s="4">
        <v>5.5405456999999998E-2</v>
      </c>
      <c r="J2702" s="4">
        <v>5.5852182E-2</v>
      </c>
      <c r="P2702" t="s">
        <v>5952</v>
      </c>
      <c r="Q2702" s="1">
        <v>-0.22834779999999999</v>
      </c>
      <c r="R2702" s="2">
        <v>0.45303226000000002</v>
      </c>
      <c r="S2702">
        <v>3.9832646999999999</v>
      </c>
    </row>
    <row r="2703" spans="3:19" x14ac:dyDescent="0.25">
      <c r="C2703" t="s">
        <v>5002</v>
      </c>
      <c r="D2703">
        <v>9.5657080000000008</v>
      </c>
      <c r="E2703">
        <v>3.3434474000000001</v>
      </c>
      <c r="F2703" s="4">
        <v>0.119750984</v>
      </c>
      <c r="G2703" t="s">
        <v>5416</v>
      </c>
      <c r="H2703" s="2">
        <v>-0.11147841999999999</v>
      </c>
      <c r="I2703" s="2">
        <v>7.1384420000000004E-2</v>
      </c>
      <c r="J2703" s="4">
        <v>5.1058494000000003E-2</v>
      </c>
      <c r="P2703" t="s">
        <v>5679</v>
      </c>
      <c r="Q2703" s="1">
        <v>-0.83035559999999997</v>
      </c>
      <c r="R2703" s="1">
        <v>0.38587110000000002</v>
      </c>
      <c r="S2703">
        <v>4.3447136999999998</v>
      </c>
    </row>
    <row r="2704" spans="3:19" x14ac:dyDescent="0.25">
      <c r="C2704" t="s">
        <v>5003</v>
      </c>
      <c r="D2704">
        <v>9.3836870000000001</v>
      </c>
      <c r="E2704">
        <v>3.3338673000000001</v>
      </c>
      <c r="F2704" s="2">
        <v>0.23471193000000001</v>
      </c>
      <c r="G2704" t="s">
        <v>5417</v>
      </c>
      <c r="H2704" s="1">
        <v>-0.14769740000000001</v>
      </c>
      <c r="I2704" s="4">
        <v>5.4872822000000002E-2</v>
      </c>
      <c r="J2704" s="4">
        <v>4.4134274000000001E-2</v>
      </c>
      <c r="P2704" t="s">
        <v>4993</v>
      </c>
      <c r="Q2704">
        <v>-1.3236844999999999</v>
      </c>
      <c r="R2704" s="2">
        <v>0.19049335000000001</v>
      </c>
      <c r="S2704">
        <v>4.6035890000000004</v>
      </c>
    </row>
    <row r="2705" spans="3:19" x14ac:dyDescent="0.25">
      <c r="C2705" t="s">
        <v>5004</v>
      </c>
      <c r="D2705">
        <v>9.4842779999999998</v>
      </c>
      <c r="E2705">
        <v>3.3338673000000001</v>
      </c>
      <c r="F2705" s="2">
        <v>0.20118164999999999</v>
      </c>
      <c r="G2705" t="s">
        <v>5418</v>
      </c>
      <c r="H2705" s="2">
        <v>-0.20415641000000001</v>
      </c>
      <c r="I2705" s="4">
        <v>1.6523302E-2</v>
      </c>
      <c r="J2705" s="1">
        <v>4.6264800000000002E-2</v>
      </c>
      <c r="P2705" t="s">
        <v>5407</v>
      </c>
      <c r="Q2705">
        <v>-1.3420011999999999</v>
      </c>
      <c r="R2705" s="4">
        <v>-2.3201111999999999E-2</v>
      </c>
      <c r="S2705">
        <v>4.7000570000000002</v>
      </c>
    </row>
    <row r="2706" spans="3:19" x14ac:dyDescent="0.25">
      <c r="C2706" t="s">
        <v>5005</v>
      </c>
      <c r="D2706">
        <v>9.7668909999999993</v>
      </c>
      <c r="E2706">
        <v>3.2380664000000001</v>
      </c>
      <c r="F2706" s="2">
        <v>0.25866212999999999</v>
      </c>
      <c r="G2706" t="s">
        <v>5419</v>
      </c>
      <c r="H2706" s="2">
        <v>-0.25582176000000001</v>
      </c>
      <c r="I2706" s="4">
        <v>9.0664509999999997E-3</v>
      </c>
      <c r="J2706" s="4">
        <v>5.6917448000000002E-2</v>
      </c>
      <c r="P2706" t="s">
        <v>5953</v>
      </c>
      <c r="Q2706" s="2">
        <v>-0.97566783000000001</v>
      </c>
      <c r="R2706" s="8">
        <v>-0.15386</v>
      </c>
      <c r="S2706">
        <v>4.6609809999999996</v>
      </c>
    </row>
    <row r="2707" spans="3:19" x14ac:dyDescent="0.25">
      <c r="C2707" t="s">
        <v>5006</v>
      </c>
      <c r="D2707">
        <v>9.8435310000000005</v>
      </c>
      <c r="E2707">
        <v>3.1183155</v>
      </c>
      <c r="F2707" s="2">
        <v>0.39278321999999999</v>
      </c>
      <c r="G2707" t="s">
        <v>5420</v>
      </c>
      <c r="H2707" s="1">
        <v>-0.26434390000000002</v>
      </c>
      <c r="I2707" s="4">
        <v>2.8241212000000002E-2</v>
      </c>
      <c r="J2707" s="4">
        <v>5.9047975000000003E-2</v>
      </c>
      <c r="P2707" t="s">
        <v>5681</v>
      </c>
      <c r="Q2707" s="1">
        <v>-0.50431890000000001</v>
      </c>
      <c r="R2707" s="8">
        <v>-0.20881</v>
      </c>
      <c r="S2707">
        <v>4.6109156999999996</v>
      </c>
    </row>
    <row r="2708" spans="3:19" x14ac:dyDescent="0.25">
      <c r="C2708" t="s">
        <v>5007</v>
      </c>
      <c r="D2708">
        <v>9.8483210000000003</v>
      </c>
      <c r="E2708">
        <v>3.0847851999999998</v>
      </c>
      <c r="F2708" s="2">
        <v>0.42152345000000002</v>
      </c>
      <c r="G2708" t="s">
        <v>5421</v>
      </c>
      <c r="H2708" s="2">
        <v>-0.24037541000000001</v>
      </c>
      <c r="I2708" s="4">
        <v>1.6523302E-2</v>
      </c>
      <c r="J2708" s="4">
        <v>5.1058494000000003E-2</v>
      </c>
      <c r="P2708" t="s">
        <v>5954</v>
      </c>
      <c r="Q2708" s="2">
        <v>-0.14775445000000001</v>
      </c>
      <c r="R2708" s="2">
        <v>-0.23567446</v>
      </c>
      <c r="S2708">
        <v>4.6035890000000004</v>
      </c>
    </row>
    <row r="2709" spans="3:19" x14ac:dyDescent="0.25">
      <c r="C2709" t="s">
        <v>5008</v>
      </c>
      <c r="D2709">
        <v>9.8387399999999996</v>
      </c>
      <c r="E2709">
        <v>3.0656251999999999</v>
      </c>
      <c r="F2709" s="2">
        <v>0.34967284999999998</v>
      </c>
      <c r="G2709" t="s">
        <v>5422</v>
      </c>
      <c r="H2709" s="2">
        <v>-0.21907012000000001</v>
      </c>
      <c r="I2709" s="4">
        <v>7.468555E-3</v>
      </c>
      <c r="J2709" s="2">
        <v>4.3601639999999997E-2</v>
      </c>
      <c r="P2709" t="s">
        <v>5955</v>
      </c>
      <c r="Q2709" s="4">
        <v>9.7688889999999994E-3</v>
      </c>
      <c r="R2709" s="2">
        <v>-0.22712667</v>
      </c>
      <c r="S2709">
        <v>4.6646447000000002</v>
      </c>
    </row>
    <row r="2710" spans="3:19" x14ac:dyDescent="0.25">
      <c r="C2710" t="s">
        <v>5009</v>
      </c>
      <c r="D2710">
        <v>9.7573100000000004</v>
      </c>
      <c r="E2710">
        <v>2.9315039999999999</v>
      </c>
      <c r="F2710" s="2">
        <v>0.33530273999999999</v>
      </c>
      <c r="G2710" t="s">
        <v>5423</v>
      </c>
      <c r="H2710" s="2">
        <v>-0.23025203</v>
      </c>
      <c r="I2710" s="4">
        <v>1.1198794E-2</v>
      </c>
      <c r="J2710" s="4">
        <v>3.5611033E-2</v>
      </c>
      <c r="P2710" t="s">
        <v>5956</v>
      </c>
      <c r="Q2710" s="2">
        <v>-6.1055560000000002E-2</v>
      </c>
      <c r="R2710" s="2">
        <v>-0.28940335</v>
      </c>
      <c r="S2710">
        <v>4.7769870000000001</v>
      </c>
    </row>
    <row r="2711" spans="3:19" x14ac:dyDescent="0.25">
      <c r="C2711" t="s">
        <v>5010</v>
      </c>
      <c r="D2711">
        <v>9.7333590000000001</v>
      </c>
      <c r="E2711">
        <v>2.7973827999999998</v>
      </c>
      <c r="F2711" s="2">
        <v>0.39278321999999999</v>
      </c>
      <c r="G2711" t="s">
        <v>5424</v>
      </c>
      <c r="H2711" s="2">
        <v>-0.24782889</v>
      </c>
      <c r="I2711" s="4">
        <v>1.1731425E-2</v>
      </c>
      <c r="J2711" s="4">
        <v>2.4425756E-2</v>
      </c>
      <c r="P2711" t="s">
        <v>5957</v>
      </c>
      <c r="Q2711" s="2">
        <v>-0.62154555</v>
      </c>
      <c r="R2711" s="2">
        <v>-0.49943447000000002</v>
      </c>
      <c r="S2711">
        <v>4.8551380000000002</v>
      </c>
    </row>
    <row r="2712" spans="3:19" x14ac:dyDescent="0.25">
      <c r="C2712" t="s">
        <v>5011</v>
      </c>
      <c r="D2712">
        <v>9.6998289999999994</v>
      </c>
      <c r="E2712">
        <v>2.7446926</v>
      </c>
      <c r="F2712" s="2">
        <v>0.53169434999999998</v>
      </c>
      <c r="G2712" t="s">
        <v>5425</v>
      </c>
      <c r="H2712" s="2">
        <v>-0.23025203</v>
      </c>
      <c r="I2712" s="4">
        <v>2.2384068E-2</v>
      </c>
      <c r="J2712" s="5">
        <v>7.3815243999999997E-3</v>
      </c>
      <c r="P2712" t="s">
        <v>5958</v>
      </c>
      <c r="Q2712">
        <v>-1.4543434</v>
      </c>
      <c r="R2712" s="2">
        <v>-0.69481223999999997</v>
      </c>
      <c r="S2712">
        <v>4.8307156999999998</v>
      </c>
    </row>
    <row r="2713" spans="3:19" x14ac:dyDescent="0.25">
      <c r="C2713" t="s">
        <v>5012</v>
      </c>
      <c r="D2713">
        <v>9.6423489999999994</v>
      </c>
      <c r="E2713">
        <v>2.7446926</v>
      </c>
      <c r="F2713" s="1">
        <v>0.59875489999999998</v>
      </c>
      <c r="G2713" t="s">
        <v>5426</v>
      </c>
      <c r="H2713" s="1">
        <v>-0.1801846</v>
      </c>
      <c r="I2713" s="4">
        <v>3.9960936000000002E-2</v>
      </c>
      <c r="J2713" s="5">
        <v>-4.3363845999999998E-3</v>
      </c>
      <c r="P2713" t="s">
        <v>5959</v>
      </c>
      <c r="Q2713">
        <v>-1.3212423</v>
      </c>
      <c r="R2713" s="1">
        <v>-0.8205867</v>
      </c>
      <c r="S2713">
        <v>4.6341166000000005</v>
      </c>
    </row>
    <row r="2714" spans="3:19" x14ac:dyDescent="0.25">
      <c r="C2714" t="s">
        <v>5013</v>
      </c>
      <c r="D2714">
        <v>9.6662990000000004</v>
      </c>
      <c r="E2714">
        <v>2.7973827999999998</v>
      </c>
      <c r="F2714" s="2">
        <v>0.49337405000000001</v>
      </c>
      <c r="G2714" t="s">
        <v>5427</v>
      </c>
      <c r="H2714" s="2">
        <v>-0.13863929</v>
      </c>
      <c r="I2714" s="2">
        <v>3.8363040000000001E-2</v>
      </c>
      <c r="J2714" s="4">
        <v>-1.2858501E-2</v>
      </c>
      <c r="P2714" t="s">
        <v>5960</v>
      </c>
      <c r="Q2714" s="2">
        <v>0.12455334</v>
      </c>
      <c r="R2714" s="1">
        <v>-0.93170779999999997</v>
      </c>
      <c r="S2714">
        <v>4.3068590000000002</v>
      </c>
    </row>
    <row r="2715" spans="3:19" x14ac:dyDescent="0.25">
      <c r="C2715" t="s">
        <v>5014</v>
      </c>
      <c r="D2715">
        <v>9.7333590000000001</v>
      </c>
      <c r="E2715">
        <v>2.8740237</v>
      </c>
      <c r="F2715" s="2">
        <v>0.41194338000000003</v>
      </c>
      <c r="G2715" t="s">
        <v>5428</v>
      </c>
      <c r="H2715" s="2">
        <v>-0.13437821999999999</v>
      </c>
      <c r="I2715" s="4">
        <v>2.5579861999999998E-2</v>
      </c>
      <c r="J2715" s="4">
        <v>-1.7119558999999999E-2</v>
      </c>
      <c r="P2715" t="s">
        <v>5414</v>
      </c>
      <c r="Q2715">
        <v>1.1478443999999999</v>
      </c>
      <c r="R2715" s="1">
        <v>-0.76685780000000003</v>
      </c>
      <c r="S2715">
        <v>3.9576213</v>
      </c>
    </row>
    <row r="2716" spans="3:19" x14ac:dyDescent="0.25">
      <c r="C2716" t="s">
        <v>5015</v>
      </c>
      <c r="D2716">
        <v>9.7189890000000005</v>
      </c>
      <c r="E2716">
        <v>2.8165430000000002</v>
      </c>
      <c r="F2716" s="2">
        <v>0.40715333999999997</v>
      </c>
      <c r="G2716" t="s">
        <v>5429</v>
      </c>
      <c r="H2716" s="2">
        <v>-0.14716140999999999</v>
      </c>
      <c r="I2716" s="2">
        <v>4.3156729999999997E-2</v>
      </c>
      <c r="J2716" s="4">
        <v>-1.2325868E-2</v>
      </c>
      <c r="P2716" t="s">
        <v>5416</v>
      </c>
      <c r="Q2716" s="4">
        <v>6.4718894999999999E-2</v>
      </c>
      <c r="R2716" s="1">
        <v>-0.41639890000000002</v>
      </c>
      <c r="S2716">
        <v>3.5436646999999999</v>
      </c>
    </row>
    <row r="2717" spans="3:19" x14ac:dyDescent="0.25">
      <c r="C2717" t="s">
        <v>5016</v>
      </c>
      <c r="D2717">
        <v>9.6567190000000007</v>
      </c>
      <c r="E2717">
        <v>2.6105714</v>
      </c>
      <c r="F2717" s="2">
        <v>0.47900394000000002</v>
      </c>
      <c r="G2717" t="s">
        <v>5430</v>
      </c>
      <c r="H2717" s="1">
        <v>-0.1503572</v>
      </c>
      <c r="I2717" s="4">
        <v>4.2091463000000003E-2</v>
      </c>
      <c r="J2717" s="5">
        <v>-3.2711200999999998E-3</v>
      </c>
      <c r="P2717" t="s">
        <v>5961</v>
      </c>
      <c r="Q2717">
        <v>-2.6058512</v>
      </c>
      <c r="R2717" s="2">
        <v>-0.11844778</v>
      </c>
      <c r="S2717">
        <v>2.1161856999999999</v>
      </c>
    </row>
    <row r="2718" spans="3:19" x14ac:dyDescent="0.25">
      <c r="C2718" t="s">
        <v>5017</v>
      </c>
      <c r="D2718">
        <v>9.7908399999999993</v>
      </c>
      <c r="E2718">
        <v>2.3806495999999999</v>
      </c>
      <c r="F2718" s="1">
        <v>0.63228519999999999</v>
      </c>
      <c r="G2718" t="s">
        <v>5431</v>
      </c>
      <c r="H2718" s="2">
        <v>-0.13437821999999999</v>
      </c>
      <c r="I2718" s="4">
        <v>4.2091463000000003E-2</v>
      </c>
      <c r="J2718" s="4">
        <v>1.4838374999999999E-2</v>
      </c>
      <c r="P2718" t="s">
        <v>5418</v>
      </c>
      <c r="Q2718">
        <v>-4.1774209999999998</v>
      </c>
      <c r="R2718" s="4">
        <v>-1.5874445000000001E-2</v>
      </c>
      <c r="S2718" s="1">
        <v>0.51530889999999996</v>
      </c>
    </row>
    <row r="2719" spans="3:19" x14ac:dyDescent="0.25">
      <c r="C2719" t="s">
        <v>5018</v>
      </c>
      <c r="D2719">
        <v>9.82437</v>
      </c>
      <c r="E2719">
        <v>2.3902296999999999</v>
      </c>
      <c r="F2719" s="1">
        <v>0.66102539999999999</v>
      </c>
      <c r="G2719" t="s">
        <v>5432</v>
      </c>
      <c r="H2719" s="4">
        <v>-8.3778165000000002E-2</v>
      </c>
      <c r="I2719" s="4">
        <v>5.2211475E-2</v>
      </c>
      <c r="J2719" s="4">
        <v>9.5120540000000007E-3</v>
      </c>
      <c r="P2719" t="s">
        <v>5962</v>
      </c>
      <c r="Q2719">
        <v>-1.9476722</v>
      </c>
      <c r="R2719" s="8">
        <v>8.7919999999999998E-2</v>
      </c>
      <c r="S2719" s="1">
        <v>-0.60078670000000001</v>
      </c>
    </row>
    <row r="2720" spans="3:19" x14ac:dyDescent="0.25">
      <c r="C2720" t="s">
        <v>5019</v>
      </c>
      <c r="D2720">
        <v>9.6710890000000003</v>
      </c>
      <c r="E2720">
        <v>2.5866213</v>
      </c>
      <c r="F2720" s="2">
        <v>0.75203615000000001</v>
      </c>
      <c r="G2720" t="s">
        <v>5433</v>
      </c>
      <c r="H2720" s="5">
        <v>5.7040494999999998E-3</v>
      </c>
      <c r="I2720" s="4">
        <v>5.6472531999999999E-2</v>
      </c>
      <c r="J2720" s="4">
        <v>-5.4016489999999997E-3</v>
      </c>
      <c r="P2720" t="s">
        <v>5963</v>
      </c>
      <c r="Q2720" s="2">
        <v>0.44204222999999998</v>
      </c>
      <c r="R2720" s="1">
        <v>0.33092110000000002</v>
      </c>
      <c r="S2720">
        <v>-1.4726601000000001</v>
      </c>
    </row>
    <row r="2721" spans="3:19" x14ac:dyDescent="0.25">
      <c r="C2721" t="s">
        <v>5020</v>
      </c>
      <c r="D2721">
        <v>9.5273889999999994</v>
      </c>
      <c r="E2721">
        <v>2.7542724999999999</v>
      </c>
      <c r="F2721" s="2">
        <v>0.68018555999999997</v>
      </c>
      <c r="G2721" t="s">
        <v>5434</v>
      </c>
      <c r="H2721" s="2">
        <v>6.8022020000000002E-2</v>
      </c>
      <c r="I2721" s="4">
        <v>3.7830404999999998E-2</v>
      </c>
      <c r="J2721" s="4">
        <v>-4.8690169999999998E-3</v>
      </c>
      <c r="P2721" t="s">
        <v>5964</v>
      </c>
      <c r="Q2721" s="2">
        <v>0.42372557999999999</v>
      </c>
      <c r="R2721" s="1">
        <v>0.79372229999999999</v>
      </c>
      <c r="S2721">
        <v>-2.261498</v>
      </c>
    </row>
    <row r="2722" spans="3:19" x14ac:dyDescent="0.25">
      <c r="C2722" t="s">
        <v>5021</v>
      </c>
      <c r="D2722">
        <v>9.6040290000000006</v>
      </c>
      <c r="E2722">
        <v>2.8644435000000001</v>
      </c>
      <c r="F2722" s="2">
        <v>0.45984375</v>
      </c>
      <c r="G2722" t="s">
        <v>5435</v>
      </c>
      <c r="H2722" s="4">
        <v>2.9672497999999999E-2</v>
      </c>
      <c r="I2722" s="5">
        <v>1.0787805000000001E-3</v>
      </c>
      <c r="J2722" s="2">
        <v>6.3162599999999998E-3</v>
      </c>
      <c r="P2722" t="s">
        <v>5965</v>
      </c>
      <c r="Q2722" s="1">
        <v>-0.51042449999999995</v>
      </c>
      <c r="R2722">
        <v>1.1686034000000001</v>
      </c>
      <c r="S2722">
        <v>-2.9514258</v>
      </c>
    </row>
    <row r="2723" spans="3:19" x14ac:dyDescent="0.25">
      <c r="C2723" t="s">
        <v>5022</v>
      </c>
      <c r="D2723">
        <v>9.7621000000000002</v>
      </c>
      <c r="E2723">
        <v>2.8596534999999998</v>
      </c>
      <c r="F2723" s="2">
        <v>0.46942386000000003</v>
      </c>
      <c r="G2723" t="s">
        <v>5436</v>
      </c>
      <c r="H2723" s="4">
        <v>-5.3950757000000002E-2</v>
      </c>
      <c r="I2723" s="4">
        <v>-6.9107029999999998E-3</v>
      </c>
      <c r="J2723" s="2">
        <v>2.549102E-2</v>
      </c>
      <c r="P2723" t="s">
        <v>5966</v>
      </c>
      <c r="Q2723" s="1">
        <v>-0.76807890000000001</v>
      </c>
      <c r="R2723">
        <v>1.3481067</v>
      </c>
      <c r="S2723">
        <v>-3.4703979999999999</v>
      </c>
    </row>
    <row r="2724" spans="3:19" x14ac:dyDescent="0.25">
      <c r="C2724" t="s">
        <v>5023</v>
      </c>
      <c r="D2724">
        <v>9.7956299999999992</v>
      </c>
      <c r="E2724">
        <v>2.7494825999999999</v>
      </c>
      <c r="F2724" s="1">
        <v>0.77598639999999997</v>
      </c>
      <c r="G2724" t="s">
        <v>5437</v>
      </c>
      <c r="H2724" s="4">
        <v>-6.6733933999999995E-2</v>
      </c>
      <c r="I2724" s="4">
        <v>4.6885154999999998E-2</v>
      </c>
      <c r="J2724" s="4">
        <v>3.9339457000000001E-2</v>
      </c>
      <c r="P2724" t="s">
        <v>5690</v>
      </c>
      <c r="Q2724" s="2">
        <v>-0.51775115999999999</v>
      </c>
      <c r="R2724">
        <v>1.5764545000000001</v>
      </c>
      <c r="S2724">
        <v>-3.9099979999999999</v>
      </c>
    </row>
    <row r="2725" spans="3:19" x14ac:dyDescent="0.25">
      <c r="C2725" t="s">
        <v>5024</v>
      </c>
      <c r="D2725">
        <v>9.7716799999999999</v>
      </c>
      <c r="E2725">
        <v>2.6393116000000001</v>
      </c>
      <c r="F2725" s="3">
        <v>0.84783699999999995</v>
      </c>
      <c r="G2725" t="s">
        <v>5438</v>
      </c>
      <c r="H2725" s="4">
        <v>8.3672109999999994E-3</v>
      </c>
      <c r="I2725" s="2">
        <v>5.8070429999999999E-2</v>
      </c>
      <c r="J2725" s="4">
        <v>2.9752075999999999E-2</v>
      </c>
      <c r="P2725" t="s">
        <v>5425</v>
      </c>
      <c r="Q2725" s="2">
        <v>-0.36389112000000001</v>
      </c>
      <c r="R2725">
        <v>1.9073755999999999</v>
      </c>
      <c r="S2725">
        <v>-4.3019749999999997</v>
      </c>
    </row>
    <row r="2726" spans="3:19" x14ac:dyDescent="0.25">
      <c r="C2726" t="s">
        <v>5025</v>
      </c>
      <c r="D2726">
        <v>9.7956299999999992</v>
      </c>
      <c r="E2726">
        <v>2.5770410999999998</v>
      </c>
      <c r="F2726" s="3">
        <v>0.73287599999999997</v>
      </c>
      <c r="G2726" t="s">
        <v>5439</v>
      </c>
      <c r="H2726" s="2">
        <v>8.0805189999999999E-2</v>
      </c>
      <c r="I2726" s="2">
        <v>1.2796689999999999E-2</v>
      </c>
      <c r="J2726" s="4">
        <v>9.5120540000000007E-3</v>
      </c>
      <c r="P2726" t="s">
        <v>5425</v>
      </c>
      <c r="Q2726" s="1">
        <v>-0.27597110000000002</v>
      </c>
      <c r="R2726">
        <v>1.9928534</v>
      </c>
      <c r="S2726">
        <v>-4.6451070000000003</v>
      </c>
    </row>
    <row r="2727" spans="3:19" x14ac:dyDescent="0.25">
      <c r="C2727" t="s">
        <v>5026</v>
      </c>
      <c r="D2727">
        <v>9.7716799999999999</v>
      </c>
      <c r="E2727">
        <v>2.4908204</v>
      </c>
      <c r="F2727" s="2">
        <v>0.63707524999999998</v>
      </c>
      <c r="G2727" t="s">
        <v>5440</v>
      </c>
      <c r="H2727" s="2">
        <v>7.4946239999999997E-2</v>
      </c>
      <c r="I2727" s="4">
        <v>-2.7150727999999999E-2</v>
      </c>
      <c r="J2727" s="2">
        <v>-1.498903E-2</v>
      </c>
      <c r="P2727" t="s">
        <v>5967</v>
      </c>
      <c r="Q2727" s="5">
        <v>4.8844446000000001E-3</v>
      </c>
      <c r="R2727">
        <v>1.7718323</v>
      </c>
      <c r="S2727">
        <v>-4.9284049999999997</v>
      </c>
    </row>
    <row r="2728" spans="3:19" x14ac:dyDescent="0.25">
      <c r="C2728" t="s">
        <v>5027</v>
      </c>
      <c r="D2728">
        <v>9.7908399999999993</v>
      </c>
      <c r="E2728">
        <v>2.3902296999999999</v>
      </c>
      <c r="F2728" s="1">
        <v>0.70892580000000005</v>
      </c>
      <c r="G2728" t="s">
        <v>5441</v>
      </c>
      <c r="H2728" s="4">
        <v>3.0737763000000001E-2</v>
      </c>
      <c r="I2728" s="4">
        <v>-4.3662325000000002E-2</v>
      </c>
      <c r="J2728" s="4">
        <v>-4.1620641999999999E-2</v>
      </c>
      <c r="P2728" t="s">
        <v>5968</v>
      </c>
      <c r="Q2728" s="2">
        <v>0.43471557</v>
      </c>
      <c r="R2728">
        <v>1.7754956</v>
      </c>
      <c r="S2728">
        <v>-5.1384360000000004</v>
      </c>
    </row>
    <row r="2729" spans="3:19" x14ac:dyDescent="0.25">
      <c r="C2729" t="s">
        <v>5028</v>
      </c>
      <c r="D2729">
        <v>9.8291609999999991</v>
      </c>
      <c r="E2729">
        <v>2.3471193000000001</v>
      </c>
      <c r="F2729" s="1">
        <v>0.94363770000000002</v>
      </c>
      <c r="G2729" t="s">
        <v>5442</v>
      </c>
      <c r="H2729" s="4">
        <v>5.0445157999999997E-2</v>
      </c>
      <c r="I2729" s="2">
        <v>-5.2184439999999999E-2</v>
      </c>
      <c r="J2729" s="2">
        <v>-6.9317519999999994E-2</v>
      </c>
      <c r="P2729" t="s">
        <v>5969</v>
      </c>
      <c r="Q2729" s="1">
        <v>0.8865267</v>
      </c>
      <c r="R2729">
        <v>1.9232501</v>
      </c>
      <c r="S2729">
        <v>-5.2849693000000002</v>
      </c>
    </row>
    <row r="2730" spans="3:19" x14ac:dyDescent="0.25">
      <c r="C2730" t="s">
        <v>5029</v>
      </c>
      <c r="D2730">
        <v>9.7908399999999993</v>
      </c>
      <c r="E2730">
        <v>2.4237600000000001</v>
      </c>
      <c r="F2730" s="1">
        <v>0.99153809999999998</v>
      </c>
      <c r="G2730" t="s">
        <v>5443</v>
      </c>
      <c r="H2730" s="2">
        <v>0.15377581000000001</v>
      </c>
      <c r="I2730" s="4">
        <v>-5.5912866999999998E-2</v>
      </c>
      <c r="J2730" s="4">
        <v>-0.106601775</v>
      </c>
      <c r="P2730" t="s">
        <v>5970</v>
      </c>
      <c r="Q2730">
        <v>1.3188001</v>
      </c>
      <c r="R2730">
        <v>1.9305767999999999</v>
      </c>
      <c r="S2730">
        <v>-5.3142756999999996</v>
      </c>
    </row>
    <row r="2731" spans="3:19" x14ac:dyDescent="0.25">
      <c r="C2731" t="s">
        <v>5030</v>
      </c>
      <c r="D2731">
        <v>9.6998289999999994</v>
      </c>
      <c r="E2731">
        <v>2.6201515</v>
      </c>
      <c r="F2731" s="2">
        <v>0.63707524999999998</v>
      </c>
      <c r="G2731" t="s">
        <v>5444</v>
      </c>
      <c r="H2731" s="2">
        <v>0.24645381999999999</v>
      </c>
      <c r="I2731" s="2">
        <v>-7.6152890000000001E-2</v>
      </c>
      <c r="J2731" s="1">
        <v>-0.13696179999999999</v>
      </c>
      <c r="P2731" t="s">
        <v>5971</v>
      </c>
      <c r="Q2731">
        <v>1.7266512000000001</v>
      </c>
      <c r="R2731">
        <v>1.6594901</v>
      </c>
      <c r="S2731">
        <v>-5.2690944999999996</v>
      </c>
    </row>
    <row r="2732" spans="3:19" x14ac:dyDescent="0.25">
      <c r="C2732" t="s">
        <v>5031</v>
      </c>
      <c r="D2732">
        <v>9.7141999999999999</v>
      </c>
      <c r="E2732">
        <v>2.8261232000000001</v>
      </c>
      <c r="F2732" s="2">
        <v>0.30177248000000001</v>
      </c>
      <c r="G2732" t="s">
        <v>5445</v>
      </c>
      <c r="H2732" s="2">
        <v>0.25976965000000002</v>
      </c>
      <c r="I2732" s="2">
        <v>-0.10917609</v>
      </c>
      <c r="J2732" s="2">
        <v>-0.14441866</v>
      </c>
      <c r="P2732" t="s">
        <v>5972</v>
      </c>
      <c r="Q2732">
        <v>1.8389934000000001</v>
      </c>
      <c r="R2732">
        <v>1.1392967999999999</v>
      </c>
      <c r="S2732">
        <v>-5.2849693000000002</v>
      </c>
    </row>
    <row r="2733" spans="3:19" x14ac:dyDescent="0.25">
      <c r="C2733" t="s">
        <v>5032</v>
      </c>
      <c r="D2733">
        <v>9.6662990000000004</v>
      </c>
      <c r="E2733">
        <v>2.9602442</v>
      </c>
      <c r="F2733" s="2">
        <v>0.22992188</v>
      </c>
      <c r="G2733" t="s">
        <v>5446</v>
      </c>
      <c r="H2733" s="2">
        <v>0.21769167</v>
      </c>
      <c r="I2733" s="2">
        <v>-0.10384976999999999</v>
      </c>
      <c r="J2733" s="2">
        <v>-0.14282075999999999</v>
      </c>
      <c r="P2733" t="s">
        <v>5973</v>
      </c>
      <c r="Q2733">
        <v>1.4335845</v>
      </c>
      <c r="R2733" s="2">
        <v>0.74732005999999995</v>
      </c>
      <c r="S2733">
        <v>-5.3582359999999998</v>
      </c>
    </row>
    <row r="2734" spans="3:19" x14ac:dyDescent="0.25">
      <c r="C2734" t="s">
        <v>5033</v>
      </c>
      <c r="D2734">
        <v>9.5896589999999993</v>
      </c>
      <c r="E2734">
        <v>3.0368848000000002</v>
      </c>
      <c r="F2734" s="2">
        <v>0.38320314999999999</v>
      </c>
      <c r="G2734" t="s">
        <v>5447</v>
      </c>
      <c r="H2734" s="2">
        <v>0.17934215000000001</v>
      </c>
      <c r="I2734" s="2">
        <v>-8.8403430000000005E-2</v>
      </c>
      <c r="J2734" s="2">
        <v>-0.13642918000000001</v>
      </c>
      <c r="P2734" t="s">
        <v>5974</v>
      </c>
      <c r="Q2734">
        <v>1.4470167</v>
      </c>
      <c r="R2734" s="1">
        <v>0.57758560000000003</v>
      </c>
      <c r="S2734">
        <v>-5.1127925000000003</v>
      </c>
    </row>
    <row r="2735" spans="3:19" x14ac:dyDescent="0.25">
      <c r="C2735" t="s">
        <v>5034</v>
      </c>
      <c r="D2735">
        <v>9.5704980000000006</v>
      </c>
      <c r="E2735">
        <v>3.046465</v>
      </c>
      <c r="F2735" s="2">
        <v>0.46942386000000003</v>
      </c>
      <c r="G2735" t="s">
        <v>5448</v>
      </c>
      <c r="H2735" s="2">
        <v>0.15484107</v>
      </c>
      <c r="I2735" s="2">
        <v>-8.8936070000000006E-2</v>
      </c>
      <c r="J2735" s="4">
        <v>-0.11938494400000001</v>
      </c>
      <c r="P2735" t="s">
        <v>5974</v>
      </c>
      <c r="Q2735">
        <v>2.4153577999999998</v>
      </c>
      <c r="R2735" s="1">
        <v>0.54217329999999997</v>
      </c>
      <c r="S2735">
        <v>-4.3532615000000003</v>
      </c>
    </row>
    <row r="2736" spans="3:19" x14ac:dyDescent="0.25">
      <c r="C2736" t="s">
        <v>5035</v>
      </c>
      <c r="D2736">
        <v>9.7141999999999999</v>
      </c>
      <c r="E2736">
        <v>2.9985645000000001</v>
      </c>
      <c r="F2736" s="2">
        <v>0.29698244000000001</v>
      </c>
      <c r="G2736" t="s">
        <v>5449</v>
      </c>
      <c r="H2736" s="2">
        <v>0.12927473</v>
      </c>
      <c r="I2736" s="2">
        <v>-7.5620259999999995E-2</v>
      </c>
      <c r="J2736" s="4">
        <v>-9.8612285999999993E-2</v>
      </c>
      <c r="P2736" t="s">
        <v>5975</v>
      </c>
      <c r="Q2736">
        <v>3.0539990000000001</v>
      </c>
      <c r="R2736" s="4">
        <v>8.9141116000000006E-2</v>
      </c>
      <c r="S2736">
        <v>-3.6352479999999998</v>
      </c>
    </row>
    <row r="2737" spans="3:19" x14ac:dyDescent="0.25">
      <c r="C2737" t="s">
        <v>5036</v>
      </c>
      <c r="D2737">
        <v>9.7621000000000002</v>
      </c>
      <c r="E2737">
        <v>2.9410840999999999</v>
      </c>
      <c r="F2737" s="4">
        <v>4.7900393999999999E-2</v>
      </c>
      <c r="G2737" t="s">
        <v>5450</v>
      </c>
      <c r="H2737" s="4">
        <v>9.4120993999999999E-2</v>
      </c>
      <c r="I2737" s="4">
        <v>-3.4607578E-2</v>
      </c>
      <c r="J2737" s="2">
        <v>-9.5949129999999994E-2</v>
      </c>
      <c r="P2737" t="s">
        <v>5976</v>
      </c>
      <c r="Q2737">
        <v>2.8439680000000003</v>
      </c>
      <c r="R2737" s="1">
        <v>-0.26131779999999999</v>
      </c>
      <c r="S2737">
        <v>-2.8012290000000002</v>
      </c>
    </row>
    <row r="2738" spans="3:19" x14ac:dyDescent="0.25">
      <c r="C2738" t="s">
        <v>5037</v>
      </c>
      <c r="D2738">
        <v>9.6902489999999997</v>
      </c>
      <c r="E2738">
        <v>3.0129347000000002</v>
      </c>
      <c r="F2738" s="2">
        <v>0.21076173000000001</v>
      </c>
      <c r="G2738" t="s">
        <v>5451</v>
      </c>
      <c r="H2738" s="2">
        <v>8.4000980000000003E-2</v>
      </c>
      <c r="I2738" s="5">
        <v>2.6766772000000002E-3</v>
      </c>
      <c r="J2738" s="2">
        <v>-0.10819967</v>
      </c>
      <c r="P2738" t="s">
        <v>5977</v>
      </c>
      <c r="Q2738">
        <v>1.7645056000000001</v>
      </c>
      <c r="R2738" s="2">
        <v>-0.38709222999999998</v>
      </c>
      <c r="S2738">
        <v>-1.3908457000000001</v>
      </c>
    </row>
    <row r="2739" spans="3:19" x14ac:dyDescent="0.25">
      <c r="C2739" t="s">
        <v>5038</v>
      </c>
      <c r="D2739">
        <v>9.6279789999999998</v>
      </c>
      <c r="E2739">
        <v>3.3099172000000001</v>
      </c>
      <c r="F2739" s="1">
        <v>0.5604346</v>
      </c>
      <c r="G2739" t="s">
        <v>5452</v>
      </c>
      <c r="H2739" s="2">
        <v>0.13087262</v>
      </c>
      <c r="I2739" s="4">
        <v>3.0373553000000001E-2</v>
      </c>
      <c r="J2739" s="2">
        <v>-0.10926493</v>
      </c>
      <c r="P2739" t="s">
        <v>5700</v>
      </c>
      <c r="Q2739" s="1">
        <v>0.55194220000000005</v>
      </c>
      <c r="R2739" s="2">
        <v>-0.46524334000000001</v>
      </c>
      <c r="S2739" s="2">
        <v>-0.10379445</v>
      </c>
    </row>
    <row r="2740" spans="3:19" x14ac:dyDescent="0.25">
      <c r="C2740" t="s">
        <v>5039</v>
      </c>
      <c r="D2740">
        <v>9.6279789999999998</v>
      </c>
      <c r="E2740">
        <v>3.67875</v>
      </c>
      <c r="F2740" s="2">
        <v>0.38320314999999999</v>
      </c>
      <c r="G2740" t="s">
        <v>5453</v>
      </c>
      <c r="H2740" s="2">
        <v>0.20224534</v>
      </c>
      <c r="I2740" s="4">
        <v>3.5699877999999997E-2</v>
      </c>
      <c r="J2740" s="2">
        <v>-9.0090169999999997E-2</v>
      </c>
      <c r="P2740" t="s">
        <v>5978</v>
      </c>
      <c r="Q2740" s="2">
        <v>0.17950334000000001</v>
      </c>
      <c r="R2740" s="2">
        <v>-0.40540892000000001</v>
      </c>
      <c r="S2740" s="1">
        <v>0.9964267</v>
      </c>
    </row>
    <row r="2741" spans="3:19" x14ac:dyDescent="0.25">
      <c r="C2741" t="s">
        <v>5040</v>
      </c>
      <c r="D2741">
        <v>9.7429400000000008</v>
      </c>
      <c r="E2741">
        <v>3.8080812000000002</v>
      </c>
      <c r="F2741" s="2">
        <v>-0.11496094</v>
      </c>
      <c r="G2741" t="s">
        <v>5454</v>
      </c>
      <c r="H2741" s="2">
        <v>0.19745165000000001</v>
      </c>
      <c r="I2741" s="4">
        <v>3.0906184E-2</v>
      </c>
      <c r="J2741" s="2">
        <v>-5.6001710000000003E-2</v>
      </c>
      <c r="P2741" t="s">
        <v>5027</v>
      </c>
      <c r="Q2741" s="2">
        <v>0.39930335</v>
      </c>
      <c r="R2741" s="2">
        <v>-0.26742333000000001</v>
      </c>
      <c r="S2741">
        <v>1.9269134000000001</v>
      </c>
    </row>
    <row r="2742" spans="3:19" x14ac:dyDescent="0.25">
      <c r="C2742" t="s">
        <v>5041</v>
      </c>
      <c r="D2742">
        <v>9.6040290000000006</v>
      </c>
      <c r="E2742">
        <v>3.5925294999999999</v>
      </c>
      <c r="F2742" s="1">
        <v>-0.26824219999999999</v>
      </c>
      <c r="G2742" t="s">
        <v>5455</v>
      </c>
      <c r="H2742" s="2">
        <v>5.2575690000000001E-2</v>
      </c>
      <c r="I2742" s="4">
        <v>4.6885154999999998E-2</v>
      </c>
      <c r="J2742" s="4">
        <v>-3.5761688E-2</v>
      </c>
      <c r="P2742" t="s">
        <v>5979</v>
      </c>
      <c r="Q2742" s="1">
        <v>0.65573669999999995</v>
      </c>
      <c r="R2742" s="4">
        <v>-3.9075556999999997E-2</v>
      </c>
      <c r="S2742">
        <v>2.6424846999999998</v>
      </c>
    </row>
    <row r="2743" spans="3:19" x14ac:dyDescent="0.25">
      <c r="C2743" t="s">
        <v>5042</v>
      </c>
      <c r="D2743">
        <v>9.3453665000000008</v>
      </c>
      <c r="E2743">
        <v>3.2524366000000002</v>
      </c>
      <c r="F2743" s="2">
        <v>0.23950197000000001</v>
      </c>
      <c r="G2743" t="s">
        <v>5456</v>
      </c>
      <c r="H2743" s="2">
        <v>-0.14076981</v>
      </c>
      <c r="I2743" s="2">
        <v>7.0320969999999997E-2</v>
      </c>
      <c r="J2743" s="2">
        <v>-2.457641E-2</v>
      </c>
      <c r="P2743" t="s">
        <v>5443</v>
      </c>
      <c r="Q2743" s="2">
        <v>0.63009333999999995</v>
      </c>
      <c r="R2743" s="2">
        <v>0.21735778</v>
      </c>
      <c r="S2743">
        <v>3.1980900000000001</v>
      </c>
    </row>
    <row r="2744" spans="3:19" x14ac:dyDescent="0.25">
      <c r="C2744" t="s">
        <v>5043</v>
      </c>
      <c r="D2744">
        <v>9.3405760000000004</v>
      </c>
      <c r="E2744">
        <v>3.0560450000000001</v>
      </c>
      <c r="F2744" s="1">
        <v>0.74245609999999995</v>
      </c>
      <c r="G2744" t="s">
        <v>5457</v>
      </c>
      <c r="H2744" s="2">
        <v>-0.19083725000000001</v>
      </c>
      <c r="I2744" s="2">
        <v>9.5887319999999998E-2</v>
      </c>
      <c r="J2744" s="4">
        <v>-2.1380616000000002E-2</v>
      </c>
      <c r="P2744" t="s">
        <v>5980</v>
      </c>
      <c r="Q2744" s="2">
        <v>0.22590557</v>
      </c>
      <c r="R2744" s="2">
        <v>0.43105223999999998</v>
      </c>
      <c r="S2744">
        <v>3.6731023999999999</v>
      </c>
    </row>
    <row r="2745" spans="3:19" x14ac:dyDescent="0.25">
      <c r="C2745" t="s">
        <v>5044</v>
      </c>
      <c r="D2745">
        <v>9.6136079999999993</v>
      </c>
      <c r="E2745">
        <v>3.2093262999999999</v>
      </c>
      <c r="F2745" s="3">
        <v>0.84783699999999995</v>
      </c>
      <c r="G2745" t="s">
        <v>5458</v>
      </c>
      <c r="H2745" s="4">
        <v>-5.6081288E-2</v>
      </c>
      <c r="I2745" s="4">
        <v>1.9720907999999999E-2</v>
      </c>
      <c r="J2745" s="4">
        <v>-5.4936446E-2</v>
      </c>
      <c r="P2745" t="s">
        <v>5981</v>
      </c>
      <c r="Q2745" s="2">
        <v>-0.33214222999999998</v>
      </c>
      <c r="R2745" s="2">
        <v>0.50798224999999997</v>
      </c>
      <c r="S2745">
        <v>4.1273555999999996</v>
      </c>
    </row>
    <row r="2746" spans="3:19" x14ac:dyDescent="0.25">
      <c r="C2746" t="s">
        <v>5045</v>
      </c>
      <c r="D2746">
        <v>9.7237799999999996</v>
      </c>
      <c r="E2746">
        <v>3.6308498</v>
      </c>
      <c r="F2746" s="2">
        <v>0.35925296000000001</v>
      </c>
      <c r="G2746" t="s">
        <v>5459</v>
      </c>
      <c r="H2746" s="2">
        <v>0.11862208</v>
      </c>
      <c r="I2746" s="4">
        <v>-1.2769657E-2</v>
      </c>
      <c r="J2746" s="2">
        <v>-7.1448040000000004E-2</v>
      </c>
      <c r="P2746" t="s">
        <v>5982</v>
      </c>
      <c r="Q2746" s="1">
        <v>-0.77174220000000004</v>
      </c>
      <c r="R2746" s="1">
        <v>0.37121779999999999</v>
      </c>
      <c r="S2746">
        <v>4.5144479999999998</v>
      </c>
    </row>
    <row r="2747" spans="3:19" x14ac:dyDescent="0.25">
      <c r="C2747" t="s">
        <v>5046</v>
      </c>
      <c r="D2747">
        <v>9.6040290000000006</v>
      </c>
      <c r="E2747">
        <v>3.8895118000000002</v>
      </c>
      <c r="F2747" s="2">
        <v>-0.15328126</v>
      </c>
      <c r="G2747" t="s">
        <v>5460</v>
      </c>
      <c r="H2747" s="2">
        <v>0.15803686</v>
      </c>
      <c r="I2747" s="5">
        <v>-1.0517484000000001E-3</v>
      </c>
      <c r="J2747" s="2">
        <v>-3.8424850000000003E-2</v>
      </c>
      <c r="P2747" t="s">
        <v>5983</v>
      </c>
      <c r="Q2747">
        <v>-1.0367234000000001</v>
      </c>
      <c r="R2747" s="2">
        <v>0.13432222999999999</v>
      </c>
      <c r="S2747">
        <v>4.8478110000000001</v>
      </c>
    </row>
    <row r="2748" spans="3:19" x14ac:dyDescent="0.25">
      <c r="C2748" t="s">
        <v>5047</v>
      </c>
      <c r="D2748">
        <v>9.6998289999999994</v>
      </c>
      <c r="E2748">
        <v>3.7218603999999997</v>
      </c>
      <c r="F2748" s="2">
        <v>-0.42152345000000002</v>
      </c>
      <c r="G2748" t="s">
        <v>5461</v>
      </c>
      <c r="H2748" s="2">
        <v>2.0085120000000001E-2</v>
      </c>
      <c r="I2748" s="4">
        <v>-1.7563348999999999E-2</v>
      </c>
      <c r="J2748" s="2">
        <v>1.110995E-2</v>
      </c>
      <c r="P2748" t="s">
        <v>5984</v>
      </c>
      <c r="Q2748">
        <v>-1.3200212</v>
      </c>
      <c r="R2748" s="2">
        <v>-0.11356334</v>
      </c>
      <c r="S2748">
        <v>5.1347722999999998</v>
      </c>
    </row>
    <row r="2749" spans="3:19" x14ac:dyDescent="0.25">
      <c r="C2749" t="s">
        <v>5048</v>
      </c>
      <c r="D2749">
        <v>9.6902489999999997</v>
      </c>
      <c r="E2749">
        <v>3.4105080000000001</v>
      </c>
      <c r="F2749" s="2">
        <v>-0.21076173000000001</v>
      </c>
      <c r="G2749" t="s">
        <v>5462</v>
      </c>
      <c r="H2749" s="1">
        <v>-0.1919025</v>
      </c>
      <c r="I2749" s="4">
        <v>-8.5085990000000004E-3</v>
      </c>
      <c r="J2749" s="2">
        <v>1.590364E-2</v>
      </c>
      <c r="P2749" t="s">
        <v>5985</v>
      </c>
      <c r="Q2749">
        <v>-1.3590968000000001</v>
      </c>
      <c r="R2749" s="2">
        <v>-0.34679556</v>
      </c>
      <c r="S2749">
        <v>5.2629890000000001</v>
      </c>
    </row>
    <row r="2750" spans="3:19" x14ac:dyDescent="0.25">
      <c r="C2750" t="s">
        <v>5049</v>
      </c>
      <c r="D2750">
        <v>9.5704980000000006</v>
      </c>
      <c r="E2750">
        <v>3.2763870000000002</v>
      </c>
      <c r="F2750" s="1">
        <v>0.42631350000000001</v>
      </c>
      <c r="G2750" t="s">
        <v>5463</v>
      </c>
      <c r="H2750" s="1">
        <v>-0.27818890000000002</v>
      </c>
      <c r="I2750" s="2">
        <v>-1.330229E-2</v>
      </c>
      <c r="J2750" s="4">
        <v>-1.3391133E-2</v>
      </c>
      <c r="P2750" t="s">
        <v>5986</v>
      </c>
      <c r="Q2750" s="1">
        <v>-0.86698889999999995</v>
      </c>
      <c r="R2750" s="1">
        <v>-0.68382229999999999</v>
      </c>
      <c r="S2750">
        <v>5.3680050000000001</v>
      </c>
    </row>
    <row r="2751" spans="3:19" x14ac:dyDescent="0.25">
      <c r="C2751" t="s">
        <v>5050</v>
      </c>
      <c r="D2751">
        <v>9.3597359999999998</v>
      </c>
      <c r="E2751">
        <v>3.295547</v>
      </c>
      <c r="F2751" s="1">
        <v>0.5891748</v>
      </c>
      <c r="G2751" t="s">
        <v>5464</v>
      </c>
      <c r="H2751" s="2">
        <v>-0.20202252000000001</v>
      </c>
      <c r="I2751" s="4">
        <v>-5.9641293999999997E-2</v>
      </c>
      <c r="J2751" s="4">
        <v>-4.4816434000000002E-2</v>
      </c>
      <c r="P2751" t="s">
        <v>5987</v>
      </c>
      <c r="Q2751" s="2">
        <v>-0.45791668000000002</v>
      </c>
      <c r="R2751" s="8">
        <v>-0.97811000000000003</v>
      </c>
      <c r="S2751">
        <v>5.4156279999999999</v>
      </c>
    </row>
    <row r="2752" spans="3:19" x14ac:dyDescent="0.25">
      <c r="C2752" t="s">
        <v>5051</v>
      </c>
      <c r="D2752">
        <v>9.4842779999999998</v>
      </c>
      <c r="E2752">
        <v>3.4631984</v>
      </c>
      <c r="F2752" s="2">
        <v>0.30177248000000001</v>
      </c>
      <c r="G2752" t="s">
        <v>5465</v>
      </c>
      <c r="H2752" s="2">
        <v>-0.10934451000000001</v>
      </c>
      <c r="I2752" s="4">
        <v>-0.114502415</v>
      </c>
      <c r="J2752" s="4">
        <v>-5.9197503999999998E-2</v>
      </c>
      <c r="P2752" t="s">
        <v>5038</v>
      </c>
      <c r="Q2752" s="4">
        <v>-0.106236674</v>
      </c>
      <c r="R2752">
        <v>-1.1417389</v>
      </c>
      <c r="S2752">
        <v>5.4632509999999996</v>
      </c>
    </row>
    <row r="2753" spans="3:19" x14ac:dyDescent="0.25">
      <c r="C2753" t="s">
        <v>5052</v>
      </c>
      <c r="D2753">
        <v>9.6662990000000004</v>
      </c>
      <c r="E2753">
        <v>3.6547999999999998</v>
      </c>
      <c r="F2753" s="2">
        <v>7.1850590000000006E-2</v>
      </c>
      <c r="G2753" t="s">
        <v>5466</v>
      </c>
      <c r="H2753" s="4">
        <v>-9.9757134999999997E-2</v>
      </c>
      <c r="I2753" s="2">
        <v>-0.16403720999999999</v>
      </c>
      <c r="J2753" s="4">
        <v>-5.7599607999999997E-2</v>
      </c>
      <c r="P2753" t="s">
        <v>5452</v>
      </c>
      <c r="Q2753" s="4">
        <v>-3.4191113000000002E-2</v>
      </c>
      <c r="R2753">
        <v>-1.3310112000000001</v>
      </c>
      <c r="S2753">
        <v>5.6366490000000002</v>
      </c>
    </row>
    <row r="2754" spans="3:19" x14ac:dyDescent="0.25">
      <c r="C2754" t="s">
        <v>5053</v>
      </c>
      <c r="D2754">
        <v>9.7094100000000001</v>
      </c>
      <c r="E2754">
        <v>3.63564</v>
      </c>
      <c r="F2754" s="2">
        <v>-0.14849122000000001</v>
      </c>
      <c r="G2754" t="s">
        <v>5467</v>
      </c>
      <c r="H2754" s="2">
        <v>-0.18391302000000001</v>
      </c>
      <c r="I2754" s="4">
        <v>-0.113437146</v>
      </c>
      <c r="J2754" s="4">
        <v>-1.6586925999999998E-2</v>
      </c>
      <c r="P2754" t="s">
        <v>5988</v>
      </c>
      <c r="Q2754" s="1">
        <v>-0.78639559999999997</v>
      </c>
      <c r="R2754">
        <v>-1.3700866999999999</v>
      </c>
      <c r="S2754">
        <v>5.6415334000000001</v>
      </c>
    </row>
    <row r="2755" spans="3:19" x14ac:dyDescent="0.25">
      <c r="C2755" t="s">
        <v>5054</v>
      </c>
      <c r="D2755">
        <v>9.5992379999999997</v>
      </c>
      <c r="E2755">
        <v>3.4105080000000001</v>
      </c>
      <c r="F2755" s="5">
        <v>-4.7900392999999999E-3</v>
      </c>
      <c r="G2755" t="s">
        <v>5468</v>
      </c>
      <c r="H2755" s="2">
        <v>-0.28884155</v>
      </c>
      <c r="I2755" s="4">
        <v>-6.7630775000000004E-2</v>
      </c>
      <c r="J2755" s="4">
        <v>1.4305742E-2</v>
      </c>
      <c r="P2755" t="s">
        <v>5989</v>
      </c>
      <c r="Q2755">
        <v>-1.2785034</v>
      </c>
      <c r="R2755">
        <v>-1.1454023</v>
      </c>
      <c r="S2755">
        <v>5.3484670000000003</v>
      </c>
    </row>
    <row r="2756" spans="3:19" x14ac:dyDescent="0.25">
      <c r="C2756" t="s">
        <v>5055</v>
      </c>
      <c r="D2756">
        <v>9.5130180000000006</v>
      </c>
      <c r="E2756">
        <v>3.1901662000000002</v>
      </c>
      <c r="F2756" s="2">
        <v>0.46463381999999998</v>
      </c>
      <c r="G2756" t="s">
        <v>5469</v>
      </c>
      <c r="H2756" s="2">
        <v>-0.31707108000000001</v>
      </c>
      <c r="I2756" s="4">
        <v>-9.1599226000000006E-2</v>
      </c>
      <c r="J2756" s="4">
        <v>1.9099432999999999E-2</v>
      </c>
      <c r="P2756" t="s">
        <v>5709</v>
      </c>
      <c r="Q2756" s="2">
        <v>-0.94391893999999998</v>
      </c>
      <c r="R2756">
        <v>-1.0574821999999999</v>
      </c>
      <c r="S2756">
        <v>5.0358624000000001</v>
      </c>
    </row>
    <row r="2757" spans="3:19" x14ac:dyDescent="0.25">
      <c r="C2757" t="s">
        <v>5056</v>
      </c>
      <c r="D2757">
        <v>9.6902489999999997</v>
      </c>
      <c r="E2757">
        <v>3.1662159999999999</v>
      </c>
      <c r="F2757" s="1">
        <v>0.61791510000000005</v>
      </c>
      <c r="G2757" t="s">
        <v>5470</v>
      </c>
      <c r="H2757" s="2">
        <v>-0.29363525000000001</v>
      </c>
      <c r="I2757" s="2">
        <v>-0.12302453000000001</v>
      </c>
      <c r="J2757" s="2">
        <v>3.2947869999999997E-2</v>
      </c>
      <c r="P2757" t="s">
        <v>5990</v>
      </c>
      <c r="Q2757" s="2">
        <v>-0.22346334000000001</v>
      </c>
      <c r="R2757" s="2">
        <v>-0.79250114999999999</v>
      </c>
      <c r="S2757">
        <v>4.8588013999999999</v>
      </c>
    </row>
    <row r="2758" spans="3:19" x14ac:dyDescent="0.25">
      <c r="C2758" t="s">
        <v>5057</v>
      </c>
      <c r="D2758">
        <v>9.7908399999999993</v>
      </c>
      <c r="E2758">
        <v>3.1853761999999999</v>
      </c>
      <c r="F2758" s="3">
        <v>0.61312500000000003</v>
      </c>
      <c r="G2758" t="s">
        <v>5471</v>
      </c>
      <c r="H2758" s="2">
        <v>-0.26753628000000002</v>
      </c>
      <c r="I2758" s="1">
        <v>-7.1359199999999998E-2</v>
      </c>
      <c r="J2758" s="4">
        <v>5.6916322999999998E-2</v>
      </c>
      <c r="P2758" t="s">
        <v>5991</v>
      </c>
      <c r="Q2758" s="2">
        <v>0.12089001000000001</v>
      </c>
      <c r="R2758" s="1">
        <v>-0.67893780000000004</v>
      </c>
      <c r="S2758">
        <v>4.6072525999999998</v>
      </c>
    </row>
    <row r="2759" spans="3:19" x14ac:dyDescent="0.25">
      <c r="C2759" t="s">
        <v>5058</v>
      </c>
      <c r="D2759">
        <v>9.7764699999999998</v>
      </c>
      <c r="E2759">
        <v>2.8836035999999998</v>
      </c>
      <c r="F2759" s="1">
        <v>0.44068360000000001</v>
      </c>
      <c r="G2759" t="s">
        <v>5472</v>
      </c>
      <c r="H2759" s="2">
        <v>-0.24516573999999999</v>
      </c>
      <c r="I2759" s="2">
        <v>-7.3489730000000003E-2</v>
      </c>
      <c r="J2759" s="4">
        <v>6.7568964999999995E-2</v>
      </c>
      <c r="P2759" t="s">
        <v>5992</v>
      </c>
      <c r="Q2759" s="2">
        <v>-0.45181113000000001</v>
      </c>
      <c r="R2759" s="2">
        <v>-0.78395336999999998</v>
      </c>
      <c r="S2759">
        <v>3.9405258000000001</v>
      </c>
    </row>
    <row r="2760" spans="3:19" x14ac:dyDescent="0.25">
      <c r="C2760" t="s">
        <v>5059</v>
      </c>
      <c r="D2760">
        <v>9.5273889999999994</v>
      </c>
      <c r="E2760">
        <v>2.4908204</v>
      </c>
      <c r="F2760" s="1">
        <v>0.59396490000000002</v>
      </c>
      <c r="G2760" t="s">
        <v>5473</v>
      </c>
      <c r="H2760" s="2">
        <v>-0.26913416000000001</v>
      </c>
      <c r="I2760" s="4">
        <v>-2.3954935E-2</v>
      </c>
      <c r="J2760" s="2">
        <v>7.1297390000000002E-2</v>
      </c>
      <c r="P2760" t="s">
        <v>5459</v>
      </c>
      <c r="Q2760">
        <v>-1.3358957</v>
      </c>
      <c r="R2760" s="1">
        <v>-0.69847559999999997</v>
      </c>
      <c r="S2760">
        <v>3.2041957000000001</v>
      </c>
    </row>
    <row r="2761" spans="3:19" x14ac:dyDescent="0.25">
      <c r="C2761" t="s">
        <v>5060</v>
      </c>
      <c r="D2761">
        <v>9.7189890000000005</v>
      </c>
      <c r="E2761">
        <v>2.3183790000000002</v>
      </c>
      <c r="F2761">
        <v>1.1208692</v>
      </c>
      <c r="G2761" t="s">
        <v>5474</v>
      </c>
      <c r="H2761" s="2">
        <v>-0.27232995999999998</v>
      </c>
      <c r="I2761" s="1">
        <v>2.2916700000000002E-2</v>
      </c>
      <c r="J2761" s="2">
        <v>9.2602680000000007E-2</v>
      </c>
      <c r="P2761" t="s">
        <v>5993</v>
      </c>
      <c r="Q2761">
        <v>-1.3981722999999999</v>
      </c>
      <c r="R2761" s="1">
        <v>-0.49332890000000001</v>
      </c>
      <c r="S2761">
        <v>2.7975656999999998</v>
      </c>
    </row>
    <row r="2762" spans="3:19" x14ac:dyDescent="0.25">
      <c r="C2762" t="s">
        <v>5061</v>
      </c>
      <c r="D2762">
        <v>10.126143000000001</v>
      </c>
      <c r="E2762">
        <v>2.5051906000000002</v>
      </c>
      <c r="F2762">
        <v>1.2358302000000001</v>
      </c>
      <c r="G2762" t="s">
        <v>5475</v>
      </c>
      <c r="H2762" s="2">
        <v>-9.5496070000000002E-2</v>
      </c>
      <c r="I2762" s="4">
        <v>9.1626263999999999E-2</v>
      </c>
      <c r="J2762" s="2">
        <v>0.10591849</v>
      </c>
      <c r="P2762" t="s">
        <v>5047</v>
      </c>
      <c r="Q2762" s="2">
        <v>-0.39075556</v>
      </c>
      <c r="R2762" s="1">
        <v>-0.39441890000000002</v>
      </c>
      <c r="S2762">
        <v>2.6522534000000002</v>
      </c>
    </row>
    <row r="2763" spans="3:19" x14ac:dyDescent="0.25">
      <c r="C2763" t="s">
        <v>5062</v>
      </c>
      <c r="D2763">
        <v>9.6183990000000001</v>
      </c>
      <c r="E2763">
        <v>2.7207422000000001</v>
      </c>
      <c r="F2763" s="2">
        <v>0.96758794999999997</v>
      </c>
      <c r="G2763" t="s">
        <v>5476</v>
      </c>
      <c r="H2763" s="2">
        <v>0.21928956999999999</v>
      </c>
      <c r="I2763" s="2">
        <v>0.20560955</v>
      </c>
      <c r="J2763" s="2">
        <v>0.10432059</v>
      </c>
      <c r="P2763" t="s">
        <v>5994</v>
      </c>
      <c r="Q2763">
        <v>1.0074167000000001</v>
      </c>
      <c r="R2763" s="2">
        <v>-0.21125223000000001</v>
      </c>
      <c r="S2763">
        <v>2.6082935000000003</v>
      </c>
    </row>
    <row r="2764" spans="3:19" x14ac:dyDescent="0.25">
      <c r="C2764" t="s">
        <v>5063</v>
      </c>
      <c r="D2764">
        <v>9.3741059999999994</v>
      </c>
      <c r="E2764">
        <v>2.8021729999999998</v>
      </c>
      <c r="F2764" s="2">
        <v>0.32572266</v>
      </c>
      <c r="G2764" t="s">
        <v>5477</v>
      </c>
      <c r="H2764" s="2">
        <v>0.37854663</v>
      </c>
      <c r="I2764" s="2">
        <v>0.16033581</v>
      </c>
      <c r="J2764" s="2">
        <v>0.12775642000000001</v>
      </c>
      <c r="P2764" t="s">
        <v>5463</v>
      </c>
      <c r="Q2764">
        <v>2.0710046000000002</v>
      </c>
      <c r="R2764" s="2">
        <v>0.12089001000000001</v>
      </c>
      <c r="S2764">
        <v>2.7194145000000001</v>
      </c>
    </row>
    <row r="2765" spans="3:19" x14ac:dyDescent="0.25">
      <c r="C2765" t="s">
        <v>5064</v>
      </c>
      <c r="D2765">
        <v>9.6519289999999991</v>
      </c>
      <c r="E2765">
        <v>2.7925930000000001</v>
      </c>
      <c r="F2765" s="4">
        <v>1.4370117E-2</v>
      </c>
      <c r="G2765" t="s">
        <v>5478</v>
      </c>
      <c r="H2765" s="1">
        <v>0.2528454</v>
      </c>
      <c r="I2765" s="2">
        <v>9.1093629999999995E-2</v>
      </c>
      <c r="J2765" s="2">
        <v>0.15119223000000001</v>
      </c>
      <c r="P2765" t="s">
        <v>5463</v>
      </c>
      <c r="Q2765">
        <v>2.4812979999999998</v>
      </c>
      <c r="R2765" s="1">
        <v>0.42738890000000002</v>
      </c>
      <c r="S2765">
        <v>3.0185868999999999</v>
      </c>
    </row>
    <row r="2766" spans="3:19" x14ac:dyDescent="0.25">
      <c r="P2766" t="s">
        <v>5995</v>
      </c>
      <c r="Q2766">
        <v>2.3066789999999999</v>
      </c>
      <c r="R2766" s="8">
        <v>0.63741999999999999</v>
      </c>
      <c r="S2766">
        <v>3.4740612999999998</v>
      </c>
    </row>
    <row r="2767" spans="3:19" x14ac:dyDescent="0.25">
      <c r="P2767" t="s">
        <v>5996</v>
      </c>
      <c r="Q2767">
        <v>1.7950334999999999</v>
      </c>
      <c r="R2767" s="2">
        <v>0.89263225000000002</v>
      </c>
      <c r="S2767">
        <v>4.0028024000000002</v>
      </c>
    </row>
    <row r="2768" spans="3:19" x14ac:dyDescent="0.25">
      <c r="P2768" t="s">
        <v>5466</v>
      </c>
      <c r="Q2768">
        <v>1.3420011999999999</v>
      </c>
      <c r="R2768">
        <v>1.2467545</v>
      </c>
      <c r="S2768">
        <v>4.5168900000000001</v>
      </c>
    </row>
    <row r="2769" spans="16:19" x14ac:dyDescent="0.25">
      <c r="P2769" t="s">
        <v>5997</v>
      </c>
      <c r="Q2769">
        <v>1.1661611999999999</v>
      </c>
      <c r="R2769">
        <v>1.3371166999999999</v>
      </c>
      <c r="S2769">
        <v>4.8221679999999996</v>
      </c>
    </row>
    <row r="2770" spans="16:19" x14ac:dyDescent="0.25">
      <c r="P2770" t="s">
        <v>5998</v>
      </c>
      <c r="Q2770">
        <v>1.0428288999999999</v>
      </c>
      <c r="R2770">
        <v>1.18692</v>
      </c>
      <c r="S2770">
        <v>4.9088669999999999</v>
      </c>
    </row>
    <row r="2771" spans="16:19" x14ac:dyDescent="0.25">
      <c r="P2771" t="s">
        <v>5056</v>
      </c>
      <c r="Q2771" s="2">
        <v>0.45181113000000001</v>
      </c>
      <c r="R2771">
        <v>1.4054990000000001</v>
      </c>
      <c r="S2771">
        <v>5.1152350000000002</v>
      </c>
    </row>
    <row r="2772" spans="16:19" x14ac:dyDescent="0.25">
      <c r="P2772" t="s">
        <v>5999</v>
      </c>
      <c r="Q2772" s="8">
        <v>-0.36266999999999999</v>
      </c>
      <c r="R2772">
        <v>1.7132189</v>
      </c>
      <c r="S2772">
        <v>5.6476392999999998</v>
      </c>
    </row>
    <row r="2773" spans="16:19" x14ac:dyDescent="0.25">
      <c r="P2773" t="s">
        <v>6000</v>
      </c>
      <c r="Q2773" s="2">
        <v>-0.28818222999999998</v>
      </c>
      <c r="R2773">
        <v>1.7351990000000002</v>
      </c>
      <c r="S2773">
        <v>6.2374359999999998</v>
      </c>
    </row>
    <row r="2774" spans="16:19" x14ac:dyDescent="0.25">
      <c r="P2774" t="s">
        <v>6001</v>
      </c>
      <c r="Q2774">
        <v>1.1466234</v>
      </c>
      <c r="R2774">
        <v>1.7217666999999999</v>
      </c>
      <c r="S2774">
        <v>6.3045970000000002</v>
      </c>
    </row>
    <row r="2775" spans="16:19" x14ac:dyDescent="0.25">
      <c r="P2775" t="s">
        <v>6002</v>
      </c>
      <c r="Q2775">
        <v>2.6937711000000002</v>
      </c>
      <c r="R2775">
        <v>2.0526879999999998</v>
      </c>
      <c r="S2775">
        <v>5.9871080000000001</v>
      </c>
    </row>
    <row r="2776" spans="16:19" x14ac:dyDescent="0.25">
      <c r="P2776" t="s">
        <v>6003</v>
      </c>
      <c r="Q2776">
        <v>3.2188490000000001</v>
      </c>
      <c r="R2776">
        <v>2.4226844000000001</v>
      </c>
      <c r="S2776">
        <v>5.789288</v>
      </c>
    </row>
    <row r="2777" spans="16:19" x14ac:dyDescent="0.25">
      <c r="P2777" t="s">
        <v>5061</v>
      </c>
      <c r="Q2777">
        <v>3.0918534000000002</v>
      </c>
      <c r="R2777">
        <v>2.6840023999999998</v>
      </c>
      <c r="S2777">
        <v>5.6757245000000003</v>
      </c>
    </row>
    <row r="2778" spans="16:19" x14ac:dyDescent="0.25">
      <c r="P2778" t="s">
        <v>6004</v>
      </c>
      <c r="Q2778">
        <v>3.17611</v>
      </c>
      <c r="R2778">
        <v>2.8073347000000002</v>
      </c>
      <c r="S2778">
        <v>5.3399190000000001</v>
      </c>
    </row>
    <row r="2779" spans="16:19" x14ac:dyDescent="0.25">
      <c r="P2779" t="s">
        <v>6005</v>
      </c>
      <c r="Q2779">
        <v>3.5827400000000003</v>
      </c>
      <c r="R2779">
        <v>2.6901077999999998</v>
      </c>
      <c r="S2779">
        <v>4.6267899999999997</v>
      </c>
    </row>
  </sheetData>
  <sortState xmlns:xlrd2="http://schemas.microsoft.com/office/spreadsheetml/2017/richdata2" ref="A2:S2780">
    <sortCondition ref="L1:L2780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E817-F5E2-4E17-A61F-DEE98B679ECF}">
  <dimension ref="A1:S1425"/>
  <sheetViews>
    <sheetView tabSelected="1" topLeftCell="A1091" workbookViewId="0">
      <selection activeCell="A1119" sqref="A1119:XFD1425"/>
    </sheetView>
  </sheetViews>
  <sheetFormatPr defaultRowHeight="13.2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L2" t="s">
        <v>6816</v>
      </c>
      <c r="M2">
        <v>-11.026127000000001</v>
      </c>
      <c r="N2">
        <v>-8.3533439999999999</v>
      </c>
      <c r="O2">
        <v>7.5278200000000002</v>
      </c>
    </row>
    <row r="3" spans="1:19" x14ac:dyDescent="0.25">
      <c r="L3" t="s">
        <v>6817</v>
      </c>
      <c r="M3">
        <v>-11.131411</v>
      </c>
      <c r="N3">
        <v>-8.9012999999999991</v>
      </c>
      <c r="O3">
        <v>7.6307115999999997</v>
      </c>
    </row>
    <row r="4" spans="1:19" x14ac:dyDescent="0.25">
      <c r="L4" t="s">
        <v>6818</v>
      </c>
      <c r="M4">
        <v>-11.2343025</v>
      </c>
      <c r="N4">
        <v>-9.3583300000000005</v>
      </c>
      <c r="O4">
        <v>7.7264239999999997</v>
      </c>
    </row>
    <row r="5" spans="1:19" x14ac:dyDescent="0.25">
      <c r="L5" t="s">
        <v>6819</v>
      </c>
      <c r="M5">
        <v>-11.143375000000001</v>
      </c>
      <c r="N5">
        <v>-9.7818590000000007</v>
      </c>
      <c r="O5">
        <v>7.7359960000000001</v>
      </c>
    </row>
    <row r="6" spans="1:19" x14ac:dyDescent="0.25">
      <c r="L6" t="s">
        <v>6819</v>
      </c>
      <c r="M6">
        <v>-10.84188</v>
      </c>
      <c r="N6">
        <v>-9.9804630000000003</v>
      </c>
      <c r="O6">
        <v>7.5900334999999997</v>
      </c>
    </row>
    <row r="7" spans="1:19" x14ac:dyDescent="0.25">
      <c r="L7" t="s">
        <v>6820</v>
      </c>
      <c r="M7">
        <v>-10.566705000000001</v>
      </c>
      <c r="N7">
        <v>-10.092926</v>
      </c>
      <c r="O7">
        <v>7.4249286999999997</v>
      </c>
    </row>
    <row r="8" spans="1:19" x14ac:dyDescent="0.25">
      <c r="L8" t="s">
        <v>6425</v>
      </c>
      <c r="M8">
        <v>-10.516456</v>
      </c>
      <c r="N8">
        <v>-10.124033000000001</v>
      </c>
      <c r="O8">
        <v>7.1593249999999999</v>
      </c>
    </row>
    <row r="9" spans="1:19" x14ac:dyDescent="0.25">
      <c r="L9" t="s">
        <v>6821</v>
      </c>
      <c r="M9">
        <v>-10.786844</v>
      </c>
      <c r="N9">
        <v>-10.073783000000001</v>
      </c>
      <c r="O9">
        <v>6.8697939999999997</v>
      </c>
    </row>
    <row r="10" spans="1:19" x14ac:dyDescent="0.25">
      <c r="L10" t="s">
        <v>6822</v>
      </c>
      <c r="M10">
        <v>-11.428121000000001</v>
      </c>
      <c r="N10">
        <v>-10.052248000000001</v>
      </c>
      <c r="O10">
        <v>6.5419770000000002</v>
      </c>
    </row>
    <row r="11" spans="1:19" x14ac:dyDescent="0.25">
      <c r="L11" t="s">
        <v>6823</v>
      </c>
      <c r="M11">
        <v>-12.311071999999999</v>
      </c>
      <c r="N11">
        <v>-10.171889</v>
      </c>
      <c r="O11">
        <v>6.4008006999999996</v>
      </c>
    </row>
    <row r="12" spans="1:19" x14ac:dyDescent="0.25">
      <c r="L12" t="s">
        <v>6824</v>
      </c>
      <c r="M12">
        <v>-12.839887000000001</v>
      </c>
      <c r="N12">
        <v>-10.384850500000001</v>
      </c>
      <c r="O12">
        <v>6.3625154000000004</v>
      </c>
    </row>
    <row r="13" spans="1:19" x14ac:dyDescent="0.25">
      <c r="L13" t="s">
        <v>6825</v>
      </c>
      <c r="M13">
        <v>-12.677175</v>
      </c>
      <c r="N13">
        <v>-10.442278</v>
      </c>
      <c r="O13">
        <v>6.5611195999999996</v>
      </c>
    </row>
    <row r="14" spans="1:19" x14ac:dyDescent="0.25">
      <c r="L14" t="s">
        <v>6826</v>
      </c>
      <c r="M14">
        <v>-12.035898</v>
      </c>
      <c r="N14">
        <v>-10.454242000000001</v>
      </c>
      <c r="O14">
        <v>6.8051877000000003</v>
      </c>
    </row>
    <row r="15" spans="1:19" x14ac:dyDescent="0.25">
      <c r="L15" t="s">
        <v>6827</v>
      </c>
      <c r="M15">
        <v>-11.351551000000001</v>
      </c>
      <c r="N15">
        <v>-10.715059999999999</v>
      </c>
      <c r="O15">
        <v>6.7286169999999998</v>
      </c>
    </row>
    <row r="16" spans="1:19" x14ac:dyDescent="0.25">
      <c r="L16" t="s">
        <v>6827</v>
      </c>
      <c r="M16">
        <v>-10.84188</v>
      </c>
      <c r="N16">
        <v>-11.341979</v>
      </c>
      <c r="O16">
        <v>6.5180489999999995</v>
      </c>
    </row>
    <row r="17" spans="12:15" x14ac:dyDescent="0.25">
      <c r="L17" t="s">
        <v>6828</v>
      </c>
      <c r="M17">
        <v>-10.320244000000001</v>
      </c>
      <c r="N17">
        <v>-12.844671999999999</v>
      </c>
      <c r="O17">
        <v>6.1256259999999996</v>
      </c>
    </row>
    <row r="18" spans="12:15" x14ac:dyDescent="0.25">
      <c r="L18" t="s">
        <v>6829</v>
      </c>
      <c r="M18">
        <v>-10.21496</v>
      </c>
      <c r="N18">
        <v>-13.806585999999999</v>
      </c>
      <c r="O18">
        <v>5.2450669999999997</v>
      </c>
    </row>
    <row r="19" spans="12:15" x14ac:dyDescent="0.25">
      <c r="L19" t="s">
        <v>6830</v>
      </c>
      <c r="M19">
        <v>-10.648061</v>
      </c>
      <c r="N19">
        <v>-12.80878</v>
      </c>
      <c r="O19">
        <v>4.5463630000000004</v>
      </c>
    </row>
    <row r="20" spans="12:15" x14ac:dyDescent="0.25">
      <c r="L20" t="s">
        <v>6429</v>
      </c>
      <c r="M20">
        <v>-11.155339</v>
      </c>
      <c r="N20">
        <v>-11.834901</v>
      </c>
      <c r="O20">
        <v>4.0845485000000004</v>
      </c>
    </row>
    <row r="21" spans="12:15" x14ac:dyDescent="0.25">
      <c r="L21" t="s">
        <v>6831</v>
      </c>
      <c r="M21">
        <v>-11.406586000000001</v>
      </c>
      <c r="N21">
        <v>-10.96152</v>
      </c>
      <c r="O21">
        <v>3.5940197</v>
      </c>
    </row>
    <row r="22" spans="12:15" x14ac:dyDescent="0.25">
      <c r="L22" t="s">
        <v>6832</v>
      </c>
      <c r="M22">
        <v>-11.373086000000001</v>
      </c>
      <c r="N22">
        <v>-10.473385</v>
      </c>
      <c r="O22">
        <v>3.1010979999999999</v>
      </c>
    </row>
    <row r="23" spans="12:15" x14ac:dyDescent="0.25">
      <c r="L23" t="s">
        <v>6832</v>
      </c>
      <c r="M23">
        <v>-10.968699000000001</v>
      </c>
      <c r="N23">
        <v>-10.537991</v>
      </c>
      <c r="O23">
        <v>2.9503503000000002</v>
      </c>
    </row>
    <row r="24" spans="12:15" x14ac:dyDescent="0.25">
      <c r="L24" t="s">
        <v>6833</v>
      </c>
      <c r="M24">
        <v>-10.329815</v>
      </c>
      <c r="N24">
        <v>-10.939985</v>
      </c>
      <c r="O24">
        <v>3.2015967000000001</v>
      </c>
    </row>
    <row r="25" spans="12:15" x14ac:dyDescent="0.25">
      <c r="L25" t="s">
        <v>6834</v>
      </c>
      <c r="M25">
        <v>-9.5856479999999991</v>
      </c>
      <c r="N25">
        <v>-11.440085</v>
      </c>
      <c r="O25">
        <v>3.4049866</v>
      </c>
    </row>
    <row r="26" spans="12:15" x14ac:dyDescent="0.25">
      <c r="L26" t="s">
        <v>6835</v>
      </c>
      <c r="M26">
        <v>-8.9395860000000003</v>
      </c>
      <c r="N26">
        <v>-11.691331999999999</v>
      </c>
      <c r="O26">
        <v>3.251846</v>
      </c>
    </row>
    <row r="27" spans="12:15" x14ac:dyDescent="0.25">
      <c r="L27" t="s">
        <v>6836</v>
      </c>
      <c r="M27">
        <v>-8.5304129999999994</v>
      </c>
      <c r="N27">
        <v>-11.600403999999999</v>
      </c>
      <c r="O27">
        <v>2.9982069</v>
      </c>
    </row>
    <row r="28" spans="12:15" x14ac:dyDescent="0.25">
      <c r="L28" t="s">
        <v>6837</v>
      </c>
      <c r="M28">
        <v>-8.3054880000000004</v>
      </c>
      <c r="N28">
        <v>-11.143375000000001</v>
      </c>
      <c r="O28">
        <v>2.6177479999999997</v>
      </c>
    </row>
    <row r="29" spans="12:15" x14ac:dyDescent="0.25">
      <c r="L29" t="s">
        <v>6838</v>
      </c>
      <c r="M29">
        <v>-8.2337030000000002</v>
      </c>
      <c r="N29">
        <v>-10.425528999999999</v>
      </c>
      <c r="O29">
        <v>2.3760729999999999</v>
      </c>
    </row>
    <row r="30" spans="12:15" x14ac:dyDescent="0.25">
      <c r="L30" t="s">
        <v>6839</v>
      </c>
      <c r="M30">
        <v>-8.1140609999999995</v>
      </c>
      <c r="N30">
        <v>-9.6215399999999995</v>
      </c>
      <c r="O30">
        <v>2.1942184</v>
      </c>
    </row>
    <row r="31" spans="12:15" x14ac:dyDescent="0.25">
      <c r="L31" t="s">
        <v>6840</v>
      </c>
      <c r="M31">
        <v>-7.8221373999999999</v>
      </c>
      <c r="N31">
        <v>-8.7577304999999992</v>
      </c>
      <c r="O31">
        <v>1.9046867999999999</v>
      </c>
    </row>
    <row r="32" spans="12:15" x14ac:dyDescent="0.25">
      <c r="L32" t="s">
        <v>6841</v>
      </c>
      <c r="M32">
        <v>-7.422536</v>
      </c>
      <c r="N32">
        <v>-8.0973120000000005</v>
      </c>
      <c r="O32">
        <v>1.4404793</v>
      </c>
    </row>
    <row r="33" spans="12:15" x14ac:dyDescent="0.25">
      <c r="L33" t="s">
        <v>6842</v>
      </c>
      <c r="M33">
        <v>-6.879365</v>
      </c>
      <c r="N33">
        <v>-7.7718879999999997</v>
      </c>
      <c r="O33">
        <v>1.0743773999999999</v>
      </c>
    </row>
    <row r="34" spans="12:15" x14ac:dyDescent="0.25">
      <c r="L34" t="s">
        <v>6842</v>
      </c>
      <c r="M34">
        <v>-6.1902322999999999</v>
      </c>
      <c r="N34">
        <v>-7.7264239999999997</v>
      </c>
      <c r="O34" s="1">
        <v>0.90927259999999999</v>
      </c>
    </row>
    <row r="35" spans="12:15" x14ac:dyDescent="0.25">
      <c r="L35" t="s">
        <v>6843</v>
      </c>
      <c r="M35">
        <v>-5.4484572</v>
      </c>
      <c r="N35">
        <v>-7.702496</v>
      </c>
      <c r="O35" s="1">
        <v>0.87577309999999997</v>
      </c>
    </row>
    <row r="36" spans="12:15" x14ac:dyDescent="0.25">
      <c r="L36" t="s">
        <v>6844</v>
      </c>
      <c r="M36">
        <v>-4.7688956000000005</v>
      </c>
      <c r="N36">
        <v>-7.5661053999999996</v>
      </c>
      <c r="O36" s="1">
        <v>0.9284152</v>
      </c>
    </row>
    <row r="37" spans="12:15" x14ac:dyDescent="0.25">
      <c r="L37" t="s">
        <v>6845</v>
      </c>
      <c r="M37">
        <v>-4.1898327000000002</v>
      </c>
      <c r="N37">
        <v>-7.2047889999999999</v>
      </c>
      <c r="O37">
        <v>1.0863415000000001</v>
      </c>
    </row>
    <row r="38" spans="12:15" x14ac:dyDescent="0.25">
      <c r="L38" t="s">
        <v>6846</v>
      </c>
      <c r="M38">
        <v>-3.6897326000000001</v>
      </c>
      <c r="N38">
        <v>-6.7453669999999999</v>
      </c>
      <c r="O38">
        <v>1.2107682</v>
      </c>
    </row>
    <row r="39" spans="12:15" x14ac:dyDescent="0.25">
      <c r="L39" t="s">
        <v>6847</v>
      </c>
      <c r="M39">
        <v>-3.2255250000000002</v>
      </c>
      <c r="N39">
        <v>-6.3673010000000003</v>
      </c>
      <c r="O39">
        <v>1.1820543999999999</v>
      </c>
    </row>
    <row r="40" spans="12:15" x14ac:dyDescent="0.25">
      <c r="L40" t="s">
        <v>6848</v>
      </c>
      <c r="M40">
        <v>-2.7182465000000002</v>
      </c>
      <c r="N40">
        <v>-6.0299129999999996</v>
      </c>
      <c r="O40" s="2">
        <v>0.95473622999999996</v>
      </c>
    </row>
    <row r="41" spans="12:15" x14ac:dyDescent="0.25">
      <c r="L41" t="s">
        <v>6849</v>
      </c>
      <c r="M41">
        <v>-2.1439690000000002</v>
      </c>
      <c r="N41">
        <v>-5.8241304999999999</v>
      </c>
      <c r="O41" s="3">
        <v>0.78245299999999995</v>
      </c>
    </row>
    <row r="42" spans="12:15" x14ac:dyDescent="0.25">
      <c r="L42" t="s">
        <v>6850</v>
      </c>
      <c r="M42">
        <v>-1.5481563</v>
      </c>
      <c r="N42">
        <v>-5.7284173999999997</v>
      </c>
      <c r="O42" s="1">
        <v>0.66520469999999998</v>
      </c>
    </row>
    <row r="43" spans="12:15" x14ac:dyDescent="0.25">
      <c r="L43" t="s">
        <v>6850</v>
      </c>
      <c r="M43">
        <v>-1.0624131999999999</v>
      </c>
      <c r="N43">
        <v>-5.6997036999999997</v>
      </c>
      <c r="O43" s="1">
        <v>0.6436693</v>
      </c>
    </row>
    <row r="44" spans="12:15" x14ac:dyDescent="0.25">
      <c r="L44" t="s">
        <v>6851</v>
      </c>
      <c r="M44" s="2">
        <v>-0.76331042999999998</v>
      </c>
      <c r="N44">
        <v>-5.5824549999999995</v>
      </c>
      <c r="O44" s="1">
        <v>0.59820569999999995</v>
      </c>
    </row>
    <row r="45" spans="12:15" x14ac:dyDescent="0.25">
      <c r="L45" t="s">
        <v>6852</v>
      </c>
      <c r="M45" s="1">
        <v>-0.6436693</v>
      </c>
      <c r="N45">
        <v>-5.2618169999999997</v>
      </c>
      <c r="O45" s="2">
        <v>0.52163535000000005</v>
      </c>
    </row>
    <row r="46" spans="12:15" x14ac:dyDescent="0.25">
      <c r="L46" t="s">
        <v>6853</v>
      </c>
      <c r="M46" s="1">
        <v>-0.69631140000000002</v>
      </c>
      <c r="N46">
        <v>-4.7258250000000004</v>
      </c>
      <c r="O46" s="2">
        <v>0.68195444000000005</v>
      </c>
    </row>
    <row r="47" spans="12:15" x14ac:dyDescent="0.25">
      <c r="L47" t="s">
        <v>6854</v>
      </c>
      <c r="M47" s="1">
        <v>-0.78963150000000004</v>
      </c>
      <c r="N47">
        <v>-4.0749769999999996</v>
      </c>
      <c r="O47">
        <v>1.3615161</v>
      </c>
    </row>
    <row r="48" spans="12:15" x14ac:dyDescent="0.25">
      <c r="L48" t="s">
        <v>6855</v>
      </c>
      <c r="M48" s="1">
        <v>-0.98345009999999999</v>
      </c>
      <c r="N48">
        <v>-3.4193435000000001</v>
      </c>
      <c r="O48">
        <v>2.2205393</v>
      </c>
    </row>
    <row r="49" spans="12:15" x14ac:dyDescent="0.25">
      <c r="L49" t="s">
        <v>6856</v>
      </c>
      <c r="M49">
        <v>-1.1700903</v>
      </c>
      <c r="N49">
        <v>-2.8307092000000003</v>
      </c>
      <c r="O49">
        <v>2.6943182999999999</v>
      </c>
    </row>
    <row r="50" spans="12:15" x14ac:dyDescent="0.25">
      <c r="L50" t="s">
        <v>6856</v>
      </c>
      <c r="M50">
        <v>-1.1964114000000001</v>
      </c>
      <c r="N50">
        <v>-2.2133609999999999</v>
      </c>
      <c r="O50">
        <v>2.8115665999999999</v>
      </c>
    </row>
    <row r="51" spans="12:15" x14ac:dyDescent="0.25">
      <c r="L51" t="s">
        <v>6857</v>
      </c>
      <c r="M51" s="1">
        <v>-0.90927259999999999</v>
      </c>
      <c r="N51">
        <v>-1.5672988999999999</v>
      </c>
      <c r="O51">
        <v>2.5459632999999999</v>
      </c>
    </row>
    <row r="52" spans="12:15" x14ac:dyDescent="0.25">
      <c r="L52" t="s">
        <v>6858</v>
      </c>
      <c r="M52" s="1">
        <v>-0.42113679999999998</v>
      </c>
      <c r="N52" s="1">
        <v>-0.87577309999999997</v>
      </c>
      <c r="O52">
        <v>1.8640088000000001</v>
      </c>
    </row>
    <row r="53" spans="12:15" x14ac:dyDescent="0.25">
      <c r="L53" t="s">
        <v>6859</v>
      </c>
      <c r="M53" s="2">
        <v>0.17228323000000001</v>
      </c>
      <c r="N53" s="2">
        <v>-0.18424734000000001</v>
      </c>
      <c r="O53">
        <v>1.0097711</v>
      </c>
    </row>
    <row r="54" spans="12:15" x14ac:dyDescent="0.25">
      <c r="L54" t="s">
        <v>6438</v>
      </c>
      <c r="M54" s="3">
        <v>0.78245299999999995</v>
      </c>
      <c r="N54" s="1">
        <v>0.43310090000000001</v>
      </c>
      <c r="O54" s="1">
        <v>0.20099710000000001</v>
      </c>
    </row>
    <row r="55" spans="12:15" x14ac:dyDescent="0.25">
      <c r="L55" t="s">
        <v>6860</v>
      </c>
      <c r="M55">
        <v>1.2418749</v>
      </c>
      <c r="N55">
        <v>1.0121640000000001</v>
      </c>
      <c r="O55" s="2">
        <v>-8.8534440000000006E-2</v>
      </c>
    </row>
    <row r="56" spans="12:15" x14ac:dyDescent="0.25">
      <c r="L56" t="s">
        <v>6861</v>
      </c>
      <c r="M56">
        <v>1.4835501</v>
      </c>
      <c r="N56">
        <v>1.5433706</v>
      </c>
      <c r="O56" s="1">
        <v>0.79680989999999996</v>
      </c>
    </row>
    <row r="57" spans="12:15" x14ac:dyDescent="0.25">
      <c r="L57" t="s">
        <v>6862</v>
      </c>
      <c r="M57">
        <v>1.3615161</v>
      </c>
      <c r="N57">
        <v>1.6510476000000001</v>
      </c>
      <c r="O57">
        <v>3.1202407000000001</v>
      </c>
    </row>
    <row r="58" spans="12:15" x14ac:dyDescent="0.25">
      <c r="L58" t="s">
        <v>6863</v>
      </c>
      <c r="M58" s="1">
        <v>0.52402820000000006</v>
      </c>
      <c r="N58">
        <v>1.1030911999999999</v>
      </c>
      <c r="O58">
        <v>5.4556354999999996</v>
      </c>
    </row>
    <row r="59" spans="12:15" x14ac:dyDescent="0.25">
      <c r="L59" t="s">
        <v>6864</v>
      </c>
      <c r="M59" s="1">
        <v>-0.88534440000000003</v>
      </c>
      <c r="N59" s="2">
        <v>0.43788653999999999</v>
      </c>
      <c r="O59">
        <v>6.3529439999999999</v>
      </c>
    </row>
    <row r="60" spans="12:15" x14ac:dyDescent="0.25">
      <c r="L60" t="s">
        <v>6865</v>
      </c>
      <c r="M60">
        <v>-2.6129622000000001</v>
      </c>
      <c r="N60">
        <v>6.7022963000000004</v>
      </c>
      <c r="O60">
        <v>3.7256247999999998</v>
      </c>
    </row>
    <row r="61" spans="12:15" x14ac:dyDescent="0.25">
      <c r="L61" t="s">
        <v>6866</v>
      </c>
      <c r="M61" s="2">
        <v>9.5712909999999998E-2</v>
      </c>
      <c r="N61">
        <v>15.314064999999999</v>
      </c>
      <c r="O61">
        <v>4.1994040000000004</v>
      </c>
    </row>
    <row r="62" spans="12:15" x14ac:dyDescent="0.25">
      <c r="L62" t="s">
        <v>6867</v>
      </c>
      <c r="M62">
        <v>-3.2757741999999999</v>
      </c>
      <c r="N62">
        <v>13.371093</v>
      </c>
      <c r="O62">
        <v>5.0273203999999998</v>
      </c>
    </row>
    <row r="63" spans="12:15" x14ac:dyDescent="0.25">
      <c r="L63" t="s">
        <v>6868</v>
      </c>
      <c r="M63">
        <v>-5.3934220000000002</v>
      </c>
      <c r="N63">
        <v>20.518453999999998</v>
      </c>
      <c r="O63">
        <v>3.4672000000000001</v>
      </c>
    </row>
    <row r="64" spans="12:15" x14ac:dyDescent="0.25">
      <c r="L64" t="s">
        <v>6869</v>
      </c>
      <c r="M64">
        <v>-4.2999023999999997</v>
      </c>
      <c r="N64">
        <v>25.404598</v>
      </c>
      <c r="O64">
        <v>3.6466618</v>
      </c>
    </row>
    <row r="65" spans="12:15" x14ac:dyDescent="0.25">
      <c r="L65" t="s">
        <v>6870</v>
      </c>
      <c r="M65">
        <v>-4.8358945999999996</v>
      </c>
      <c r="N65">
        <v>18.262022000000002</v>
      </c>
      <c r="O65">
        <v>5.9389859999999999</v>
      </c>
    </row>
    <row r="66" spans="12:15" x14ac:dyDescent="0.25">
      <c r="L66" t="s">
        <v>6871</v>
      </c>
      <c r="M66">
        <v>-4.0151563000000001</v>
      </c>
      <c r="N66">
        <v>13.306487000000001</v>
      </c>
      <c r="O66">
        <v>7.2981090000000002</v>
      </c>
    </row>
    <row r="67" spans="12:15" x14ac:dyDescent="0.25">
      <c r="L67" t="s">
        <v>6872</v>
      </c>
      <c r="M67">
        <v>-3.0364919000000001</v>
      </c>
      <c r="N67">
        <v>8.3413800000000009</v>
      </c>
      <c r="O67">
        <v>6.9918279999999999</v>
      </c>
    </row>
    <row r="68" spans="12:15" x14ac:dyDescent="0.25">
      <c r="L68" t="s">
        <v>6873</v>
      </c>
      <c r="M68" s="1">
        <v>-0.94995059999999998</v>
      </c>
      <c r="N68">
        <v>7.5732837000000002</v>
      </c>
      <c r="O68">
        <v>3.8835511</v>
      </c>
    </row>
    <row r="69" spans="12:15" x14ac:dyDescent="0.25">
      <c r="L69" t="s">
        <v>6874</v>
      </c>
      <c r="M69">
        <v>1.2681960000000001</v>
      </c>
      <c r="N69">
        <v>4.0845485000000004</v>
      </c>
      <c r="O69">
        <v>4.1898327000000002</v>
      </c>
    </row>
    <row r="70" spans="12:15" x14ac:dyDescent="0.25">
      <c r="L70" t="s">
        <v>6875</v>
      </c>
      <c r="M70">
        <v>2.6273192999999999</v>
      </c>
      <c r="N70" s="1">
        <v>0.2416751</v>
      </c>
      <c r="O70">
        <v>3.8117663999999998</v>
      </c>
    </row>
    <row r="71" spans="12:15" x14ac:dyDescent="0.25">
      <c r="L71" t="s">
        <v>6876</v>
      </c>
      <c r="M71">
        <v>4.7593240000000003</v>
      </c>
      <c r="N71">
        <v>-2.4191437000000002</v>
      </c>
      <c r="O71">
        <v>2.4789642999999999</v>
      </c>
    </row>
    <row r="72" spans="12:15" x14ac:dyDescent="0.25">
      <c r="L72" t="s">
        <v>6877</v>
      </c>
      <c r="M72">
        <v>6.391229</v>
      </c>
      <c r="N72">
        <v>-5.2666025000000003</v>
      </c>
      <c r="O72">
        <v>1.4093726</v>
      </c>
    </row>
    <row r="73" spans="12:15" x14ac:dyDescent="0.25">
      <c r="L73" t="s">
        <v>6878</v>
      </c>
      <c r="M73">
        <v>6.6568326999999998</v>
      </c>
      <c r="N73">
        <v>-4.5224346999999998</v>
      </c>
      <c r="O73" s="1">
        <v>0.69631140000000002</v>
      </c>
    </row>
    <row r="74" spans="12:15" x14ac:dyDescent="0.25">
      <c r="L74" t="s">
        <v>6879</v>
      </c>
      <c r="M74">
        <v>5.5657053000000003</v>
      </c>
      <c r="N74">
        <v>-7.7336030000000004</v>
      </c>
      <c r="O74" s="2">
        <v>-0.96430755000000001</v>
      </c>
    </row>
    <row r="75" spans="12:15" x14ac:dyDescent="0.25">
      <c r="L75" t="s">
        <v>6880</v>
      </c>
      <c r="M75">
        <v>6.3816579999999998</v>
      </c>
      <c r="N75">
        <v>-17.541782000000001</v>
      </c>
      <c r="O75">
        <v>-6.8865438000000001</v>
      </c>
    </row>
    <row r="76" spans="12:15" x14ac:dyDescent="0.25">
      <c r="L76" t="s">
        <v>6881</v>
      </c>
      <c r="M76">
        <v>5.1469617000000003</v>
      </c>
      <c r="N76">
        <v>-16.711473000000002</v>
      </c>
      <c r="O76">
        <v>-6.2189459999999999</v>
      </c>
    </row>
    <row r="77" spans="12:15" x14ac:dyDescent="0.25">
      <c r="L77" t="s">
        <v>6882</v>
      </c>
      <c r="M77">
        <v>7.9154571999999996</v>
      </c>
      <c r="N77">
        <v>-18.331415</v>
      </c>
      <c r="O77">
        <v>-5.1589254999999996</v>
      </c>
    </row>
    <row r="78" spans="12:15" x14ac:dyDescent="0.25">
      <c r="L78" t="s">
        <v>6883</v>
      </c>
      <c r="M78">
        <v>9.1453690000000005</v>
      </c>
      <c r="N78">
        <v>-21.080767000000002</v>
      </c>
      <c r="O78">
        <v>-4.3573300000000001</v>
      </c>
    </row>
    <row r="79" spans="12:15" x14ac:dyDescent="0.25">
      <c r="L79" t="s">
        <v>6884</v>
      </c>
      <c r="M79">
        <v>8.1762750000000004</v>
      </c>
      <c r="N79">
        <v>-16.862220000000001</v>
      </c>
      <c r="O79">
        <v>-3.2422748000000001</v>
      </c>
    </row>
    <row r="80" spans="12:15" x14ac:dyDescent="0.25">
      <c r="L80" t="s">
        <v>6885</v>
      </c>
      <c r="M80">
        <v>8.4658069999999999</v>
      </c>
      <c r="N80">
        <v>-15.031712000000001</v>
      </c>
      <c r="O80">
        <v>-2.7756742999999999</v>
      </c>
    </row>
    <row r="81" spans="12:15" x14ac:dyDescent="0.25">
      <c r="L81" t="s">
        <v>6886</v>
      </c>
      <c r="M81">
        <v>7.9561352999999997</v>
      </c>
      <c r="N81">
        <v>-13.196417</v>
      </c>
      <c r="O81">
        <v>-2.1607189999999998</v>
      </c>
    </row>
    <row r="82" spans="12:15" x14ac:dyDescent="0.25">
      <c r="L82" t="s">
        <v>6887</v>
      </c>
      <c r="M82">
        <v>6.8434730000000004</v>
      </c>
      <c r="N82">
        <v>-10.590633</v>
      </c>
      <c r="O82">
        <v>-1.2753744</v>
      </c>
    </row>
    <row r="83" spans="12:15" x14ac:dyDescent="0.25">
      <c r="L83" t="s">
        <v>6888</v>
      </c>
      <c r="M83">
        <v>5.3814583000000002</v>
      </c>
      <c r="N83">
        <v>-8.4658069999999999</v>
      </c>
      <c r="O83" s="2">
        <v>-0.46181475999999999</v>
      </c>
    </row>
    <row r="84" spans="12:15" x14ac:dyDescent="0.25">
      <c r="L84" t="s">
        <v>6889</v>
      </c>
      <c r="M84">
        <v>4.2664027000000004</v>
      </c>
      <c r="N84">
        <v>-6.5371914000000002</v>
      </c>
      <c r="O84">
        <v>1.0552348</v>
      </c>
    </row>
    <row r="85" spans="12:15" x14ac:dyDescent="0.25">
      <c r="L85" t="s">
        <v>6890</v>
      </c>
      <c r="M85">
        <v>3.3355947000000001</v>
      </c>
      <c r="N85">
        <v>-4.3669013999999997</v>
      </c>
      <c r="O85">
        <v>1.9525432999999999</v>
      </c>
    </row>
    <row r="86" spans="12:15" x14ac:dyDescent="0.25">
      <c r="L86" t="s">
        <v>6891</v>
      </c>
      <c r="M86">
        <v>3.842873</v>
      </c>
      <c r="N86">
        <v>-1.3064811000000001</v>
      </c>
      <c r="O86" s="1">
        <v>0.97627160000000002</v>
      </c>
    </row>
    <row r="87" spans="12:15" x14ac:dyDescent="0.25">
      <c r="L87" t="s">
        <v>6892</v>
      </c>
      <c r="M87">
        <v>4.319045</v>
      </c>
      <c r="N87" s="3">
        <v>0.84945199999999998</v>
      </c>
      <c r="O87" s="2">
        <v>0.37567315000000001</v>
      </c>
    </row>
    <row r="88" spans="12:15" x14ac:dyDescent="0.25">
      <c r="L88" t="s">
        <v>6893</v>
      </c>
      <c r="M88">
        <v>2.3114667</v>
      </c>
      <c r="N88">
        <v>1.1605190000000001</v>
      </c>
      <c r="O88">
        <v>2.8307092000000003</v>
      </c>
    </row>
    <row r="89" spans="12:15" x14ac:dyDescent="0.25">
      <c r="L89" t="s">
        <v>6894</v>
      </c>
      <c r="M89" s="2">
        <v>0.35653057999999999</v>
      </c>
      <c r="N89">
        <v>2.1607189999999998</v>
      </c>
      <c r="O89">
        <v>3.7088752</v>
      </c>
    </row>
    <row r="90" spans="12:15" x14ac:dyDescent="0.25">
      <c r="L90" t="s">
        <v>6895</v>
      </c>
      <c r="M90" s="2">
        <v>-0.15314064999999999</v>
      </c>
      <c r="N90">
        <v>5.0081778000000003</v>
      </c>
      <c r="O90">
        <v>2.6368906000000001</v>
      </c>
    </row>
    <row r="91" spans="12:15" x14ac:dyDescent="0.25">
      <c r="L91" t="s">
        <v>6896</v>
      </c>
      <c r="M91">
        <v>-1.1844471999999999</v>
      </c>
      <c r="N91">
        <v>9.1597249999999999</v>
      </c>
      <c r="O91">
        <v>1.6558332</v>
      </c>
    </row>
    <row r="92" spans="12:15" x14ac:dyDescent="0.25">
      <c r="L92" t="s">
        <v>6897</v>
      </c>
      <c r="M92">
        <v>-2.4837498999999998</v>
      </c>
      <c r="N92">
        <v>14.3689</v>
      </c>
      <c r="O92">
        <v>4.9100719999999995</v>
      </c>
    </row>
    <row r="93" spans="12:15" x14ac:dyDescent="0.25">
      <c r="L93" t="s">
        <v>6898</v>
      </c>
      <c r="M93">
        <v>-2.3832513999999998</v>
      </c>
      <c r="N93">
        <v>16.539190000000001</v>
      </c>
      <c r="O93">
        <v>3.5389848000000002</v>
      </c>
    </row>
    <row r="94" spans="12:15" x14ac:dyDescent="0.25">
      <c r="L94" t="s">
        <v>6899</v>
      </c>
      <c r="M94">
        <v>-4.1276193000000001</v>
      </c>
      <c r="N94">
        <v>19.733608</v>
      </c>
      <c r="O94">
        <v>4.0869412000000001</v>
      </c>
    </row>
    <row r="95" spans="12:15" x14ac:dyDescent="0.25">
      <c r="L95" t="s">
        <v>6900</v>
      </c>
      <c r="M95">
        <v>-4.9196434</v>
      </c>
      <c r="N95">
        <v>20.434705999999998</v>
      </c>
      <c r="O95">
        <v>4.4482574000000001</v>
      </c>
    </row>
    <row r="96" spans="12:15" x14ac:dyDescent="0.25">
      <c r="L96" t="s">
        <v>6901</v>
      </c>
      <c r="M96">
        <v>-5.568098</v>
      </c>
      <c r="N96">
        <v>16.206586999999999</v>
      </c>
      <c r="O96">
        <v>4.0965122999999997</v>
      </c>
    </row>
    <row r="97" spans="12:15" x14ac:dyDescent="0.25">
      <c r="L97" t="s">
        <v>6902</v>
      </c>
      <c r="M97">
        <v>-4.6612185999999998</v>
      </c>
      <c r="N97">
        <v>15.019748</v>
      </c>
      <c r="O97">
        <v>3.2542388</v>
      </c>
    </row>
    <row r="98" spans="12:15" x14ac:dyDescent="0.25">
      <c r="L98" t="s">
        <v>6903</v>
      </c>
      <c r="M98">
        <v>-2.6416762</v>
      </c>
      <c r="N98">
        <v>12.08854</v>
      </c>
      <c r="O98">
        <v>3.2542388</v>
      </c>
    </row>
    <row r="99" spans="12:15" x14ac:dyDescent="0.25">
      <c r="L99" t="s">
        <v>6904</v>
      </c>
      <c r="M99">
        <v>-1.0983056</v>
      </c>
      <c r="N99">
        <v>9.5760764999999992</v>
      </c>
      <c r="O99">
        <v>2.9910283</v>
      </c>
    </row>
    <row r="100" spans="12:15" x14ac:dyDescent="0.25">
      <c r="L100" t="s">
        <v>6905</v>
      </c>
      <c r="M100" s="1">
        <v>0.53120659999999997</v>
      </c>
      <c r="N100">
        <v>7.2741810000000005</v>
      </c>
      <c r="O100">
        <v>2.6129622000000001</v>
      </c>
    </row>
    <row r="101" spans="12:15" x14ac:dyDescent="0.25">
      <c r="L101" t="s">
        <v>6906</v>
      </c>
      <c r="M101">
        <v>2.333002</v>
      </c>
      <c r="N101">
        <v>4.7066819999999998</v>
      </c>
      <c r="O101">
        <v>2.7493531999999998</v>
      </c>
    </row>
    <row r="102" spans="12:15" x14ac:dyDescent="0.25">
      <c r="L102" t="s">
        <v>6907</v>
      </c>
      <c r="M102">
        <v>3.5102707999999998</v>
      </c>
      <c r="N102">
        <v>2.1320049999999999</v>
      </c>
      <c r="O102">
        <v>2.5722844999999999</v>
      </c>
    </row>
    <row r="103" spans="12:15" x14ac:dyDescent="0.25">
      <c r="L103" t="s">
        <v>6908</v>
      </c>
      <c r="M103">
        <v>5.2546387000000001</v>
      </c>
      <c r="N103">
        <v>1.1102696999999999</v>
      </c>
      <c r="O103">
        <v>2.1463618000000002</v>
      </c>
    </row>
    <row r="104" spans="12:15" x14ac:dyDescent="0.25">
      <c r="L104" t="s">
        <v>6909</v>
      </c>
      <c r="M104">
        <v>6.1304116000000004</v>
      </c>
      <c r="N104">
        <v>-2.3976082999999999</v>
      </c>
      <c r="O104">
        <v>1.3280164999999999</v>
      </c>
    </row>
    <row r="105" spans="12:15" x14ac:dyDescent="0.25">
      <c r="L105" t="s">
        <v>6910</v>
      </c>
      <c r="M105">
        <v>7.6953177000000004</v>
      </c>
      <c r="N105">
        <v>-4.2329034999999999</v>
      </c>
      <c r="O105" s="2">
        <v>0.46899324999999997</v>
      </c>
    </row>
    <row r="106" spans="12:15" x14ac:dyDescent="0.25">
      <c r="L106" t="s">
        <v>6911</v>
      </c>
      <c r="M106">
        <v>7.8843509999999997</v>
      </c>
      <c r="N106">
        <v>-5.3694939999999995</v>
      </c>
      <c r="O106">
        <v>-1.7204394000000001</v>
      </c>
    </row>
    <row r="107" spans="12:15" x14ac:dyDescent="0.25">
      <c r="L107" t="s">
        <v>6912</v>
      </c>
      <c r="M107">
        <v>7.7072816</v>
      </c>
      <c r="N107">
        <v>-9.5018989999999999</v>
      </c>
      <c r="O107">
        <v>-4.0917269999999997</v>
      </c>
    </row>
    <row r="108" spans="12:15" x14ac:dyDescent="0.25">
      <c r="L108" t="s">
        <v>6913</v>
      </c>
      <c r="M108">
        <v>9.1549399999999999</v>
      </c>
      <c r="N108">
        <v>-15.416956000000001</v>
      </c>
      <c r="O108">
        <v>-5.1134620000000002</v>
      </c>
    </row>
    <row r="109" spans="12:15" x14ac:dyDescent="0.25">
      <c r="L109" t="s">
        <v>6914</v>
      </c>
      <c r="M109">
        <v>10.896914499999999</v>
      </c>
      <c r="N109">
        <v>-14.548362000000001</v>
      </c>
      <c r="O109">
        <v>-5.2666025000000003</v>
      </c>
    </row>
    <row r="110" spans="12:15" x14ac:dyDescent="0.25">
      <c r="L110" t="s">
        <v>6915</v>
      </c>
      <c r="M110">
        <v>11.420942</v>
      </c>
      <c r="N110">
        <v>-13.998013</v>
      </c>
      <c r="O110">
        <v>-4.8622154999999996</v>
      </c>
    </row>
    <row r="111" spans="12:15" x14ac:dyDescent="0.25">
      <c r="L111" t="s">
        <v>6916</v>
      </c>
      <c r="M111">
        <v>11.820544</v>
      </c>
      <c r="N111">
        <v>-13.617554</v>
      </c>
      <c r="O111">
        <v>-4.1204405</v>
      </c>
    </row>
    <row r="112" spans="12:15" x14ac:dyDescent="0.25">
      <c r="L112" t="s">
        <v>6917</v>
      </c>
      <c r="M112">
        <v>11.200803000000001</v>
      </c>
      <c r="N112">
        <v>-12.720245</v>
      </c>
      <c r="O112">
        <v>-3.5198421</v>
      </c>
    </row>
    <row r="113" spans="12:15" x14ac:dyDescent="0.25">
      <c r="L113" t="s">
        <v>6918</v>
      </c>
      <c r="M113">
        <v>9.4492569999999994</v>
      </c>
      <c r="N113">
        <v>-11.428121000000001</v>
      </c>
      <c r="O113">
        <v>-1.9429720000000001</v>
      </c>
    </row>
    <row r="114" spans="12:15" x14ac:dyDescent="0.25">
      <c r="L114" t="s">
        <v>6919</v>
      </c>
      <c r="M114">
        <v>6.649654</v>
      </c>
      <c r="N114">
        <v>-9.1525470000000002</v>
      </c>
      <c r="O114" s="1">
        <v>0.5886344</v>
      </c>
    </row>
    <row r="115" spans="12:15" x14ac:dyDescent="0.25">
      <c r="L115" t="s">
        <v>6920</v>
      </c>
      <c r="M115">
        <v>4.5104709999999999</v>
      </c>
      <c r="N115">
        <v>-5.9150577000000002</v>
      </c>
      <c r="O115">
        <v>2.3090739999999998</v>
      </c>
    </row>
    <row r="116" spans="12:15" x14ac:dyDescent="0.25">
      <c r="L116" t="s">
        <v>6921</v>
      </c>
      <c r="M116">
        <v>3.7998023000000001</v>
      </c>
      <c r="N116">
        <v>-3.6227336000000001</v>
      </c>
      <c r="O116">
        <v>2.7589245</v>
      </c>
    </row>
    <row r="117" spans="12:15" x14ac:dyDescent="0.25">
      <c r="L117" t="s">
        <v>6922</v>
      </c>
      <c r="M117">
        <v>3.0819557</v>
      </c>
      <c r="N117">
        <v>-1.5314065000000001</v>
      </c>
      <c r="O117">
        <v>3.2805597999999998</v>
      </c>
    </row>
    <row r="118" spans="12:15" x14ac:dyDescent="0.25">
      <c r="L118" t="s">
        <v>6923</v>
      </c>
      <c r="M118">
        <v>2.2875385000000001</v>
      </c>
      <c r="N118">
        <v>1.7898312999999999</v>
      </c>
      <c r="O118">
        <v>4.0151563000000001</v>
      </c>
    </row>
    <row r="119" spans="12:15" x14ac:dyDescent="0.25">
      <c r="L119" t="s">
        <v>6924</v>
      </c>
      <c r="M119">
        <v>1.4596218000000001</v>
      </c>
      <c r="N119">
        <v>4.7210393000000002</v>
      </c>
      <c r="O119">
        <v>4.0199420000000003</v>
      </c>
    </row>
    <row r="120" spans="12:15" x14ac:dyDescent="0.25">
      <c r="L120" t="s">
        <v>6925</v>
      </c>
      <c r="M120">
        <v>1.1006985</v>
      </c>
      <c r="N120">
        <v>7.4512495999999997</v>
      </c>
      <c r="O120">
        <v>3.4456646000000002</v>
      </c>
    </row>
    <row r="121" spans="12:15" x14ac:dyDescent="0.25">
      <c r="L121" t="s">
        <v>6926</v>
      </c>
      <c r="M121">
        <v>1.9094725000000001</v>
      </c>
      <c r="N121">
        <v>10.710274</v>
      </c>
      <c r="O121">
        <v>2.4717858000000001</v>
      </c>
    </row>
    <row r="122" spans="12:15" x14ac:dyDescent="0.25">
      <c r="L122" t="s">
        <v>6927</v>
      </c>
      <c r="M122">
        <v>1.5672988999999999</v>
      </c>
      <c r="N122">
        <v>8.0494559999999993</v>
      </c>
      <c r="O122">
        <v>2.495714</v>
      </c>
    </row>
    <row r="123" spans="12:15" x14ac:dyDescent="0.25">
      <c r="L123" t="s">
        <v>6928</v>
      </c>
      <c r="M123">
        <v>-2.3808584000000002</v>
      </c>
      <c r="N123">
        <v>8.2767730000000004</v>
      </c>
      <c r="O123">
        <v>3.6418759999999999</v>
      </c>
    </row>
    <row r="124" spans="12:15" x14ac:dyDescent="0.25">
      <c r="L124" t="s">
        <v>6929</v>
      </c>
      <c r="M124">
        <v>-4.0127635000000001</v>
      </c>
      <c r="N124">
        <v>16.58944</v>
      </c>
      <c r="O124">
        <v>2.9599215999999999</v>
      </c>
    </row>
    <row r="125" spans="12:15" x14ac:dyDescent="0.25">
      <c r="L125" t="s">
        <v>6930</v>
      </c>
      <c r="M125">
        <v>-2.9001010000000003</v>
      </c>
      <c r="N125">
        <v>20.11646</v>
      </c>
      <c r="O125">
        <v>1.7443677</v>
      </c>
    </row>
    <row r="126" spans="12:15" x14ac:dyDescent="0.25">
      <c r="L126" t="s">
        <v>6931</v>
      </c>
      <c r="M126">
        <v>-4.3166520000000004</v>
      </c>
      <c r="N126">
        <v>16.728224000000001</v>
      </c>
      <c r="O126">
        <v>3.266203</v>
      </c>
    </row>
    <row r="127" spans="12:15" x14ac:dyDescent="0.25">
      <c r="L127" t="s">
        <v>6932</v>
      </c>
      <c r="M127">
        <v>-4.2281174999999998</v>
      </c>
      <c r="N127">
        <v>16.364512999999999</v>
      </c>
      <c r="O127">
        <v>3.2566316</v>
      </c>
    </row>
    <row r="128" spans="12:15" x14ac:dyDescent="0.25">
      <c r="L128" t="s">
        <v>6933</v>
      </c>
      <c r="M128">
        <v>-1.9238294</v>
      </c>
      <c r="N128">
        <v>15.840486</v>
      </c>
      <c r="O128">
        <v>1.8879371</v>
      </c>
    </row>
    <row r="129" spans="1:19" x14ac:dyDescent="0.25">
      <c r="L129" t="s">
        <v>6934</v>
      </c>
      <c r="M129">
        <v>-1.6725829999999999</v>
      </c>
      <c r="N129">
        <v>13.155739000000001</v>
      </c>
      <c r="O129">
        <v>2.2133609999999999</v>
      </c>
    </row>
    <row r="130" spans="1:19" x14ac:dyDescent="0.25">
      <c r="L130" t="s">
        <v>6935</v>
      </c>
      <c r="M130" s="1">
        <v>-0.84705920000000001</v>
      </c>
      <c r="N130">
        <v>9.2291170000000005</v>
      </c>
      <c r="O130">
        <v>2.7302105000000001</v>
      </c>
    </row>
    <row r="131" spans="1:19" x14ac:dyDescent="0.25">
      <c r="L131" t="s">
        <v>6936</v>
      </c>
      <c r="M131">
        <v>1.3040883999999999</v>
      </c>
      <c r="N131">
        <v>5.9389859999999999</v>
      </c>
      <c r="O131">
        <v>2.5962125999999999</v>
      </c>
    </row>
    <row r="132" spans="1:19" x14ac:dyDescent="0.25">
      <c r="L132" t="s">
        <v>6937</v>
      </c>
      <c r="M132">
        <v>3.2255250000000002</v>
      </c>
      <c r="N132">
        <v>4.4554358000000001</v>
      </c>
      <c r="O132">
        <v>1.8448663000000001</v>
      </c>
    </row>
    <row r="133" spans="1:19" x14ac:dyDescent="0.25">
      <c r="L133" t="s">
        <v>6938</v>
      </c>
      <c r="M133">
        <v>4.7832521999999997</v>
      </c>
      <c r="N133">
        <v>3.5820555999999999</v>
      </c>
      <c r="O133">
        <v>1.4739788</v>
      </c>
    </row>
    <row r="134" spans="1:19" x14ac:dyDescent="0.25">
      <c r="L134" t="s">
        <v>6939</v>
      </c>
      <c r="M134">
        <v>6.0562339999999999</v>
      </c>
      <c r="N134">
        <v>3.2039895</v>
      </c>
      <c r="O134">
        <v>1.1461619999999999</v>
      </c>
    </row>
    <row r="135" spans="1:19" x14ac:dyDescent="0.25">
      <c r="L135" t="s">
        <v>6940</v>
      </c>
      <c r="M135">
        <v>6.5252274999999997</v>
      </c>
      <c r="N135">
        <v>2.1367905</v>
      </c>
      <c r="O135">
        <v>1.2993026999999999</v>
      </c>
    </row>
    <row r="136" spans="1:19" x14ac:dyDescent="0.25">
      <c r="L136" t="s">
        <v>6941</v>
      </c>
      <c r="M136">
        <v>6.8817576999999996</v>
      </c>
      <c r="N136" s="2">
        <v>0.19142582</v>
      </c>
      <c r="O136">
        <v>1.3280164999999999</v>
      </c>
    </row>
    <row r="137" spans="1:19" x14ac:dyDescent="0.25">
      <c r="L137" t="s">
        <v>6942</v>
      </c>
      <c r="M137">
        <v>7.0085772999999998</v>
      </c>
      <c r="N137">
        <v>-1.1365907</v>
      </c>
      <c r="O137" s="2">
        <v>0.87338024000000003</v>
      </c>
    </row>
    <row r="138" spans="1:19" x14ac:dyDescent="0.25">
      <c r="L138" t="s">
        <v>6943</v>
      </c>
      <c r="M138">
        <v>7.0827549999999997</v>
      </c>
      <c r="N138">
        <v>-2.7110682000000002</v>
      </c>
      <c r="O138" s="1">
        <v>0.48813580000000001</v>
      </c>
    </row>
    <row r="139" spans="1:19" x14ac:dyDescent="0.25">
      <c r="L139" t="s">
        <v>6944</v>
      </c>
      <c r="M139">
        <v>7.7288170000000003</v>
      </c>
      <c r="N139">
        <v>-5.4987063000000003</v>
      </c>
      <c r="O139" s="1">
        <v>-0.53120659999999997</v>
      </c>
    </row>
    <row r="140" spans="1:19" x14ac:dyDescent="0.25">
      <c r="L140" t="s">
        <v>6945</v>
      </c>
      <c r="M140">
        <v>8.2432739999999995</v>
      </c>
      <c r="N140">
        <v>-8.7696950000000005</v>
      </c>
      <c r="O140">
        <v>-2.3377876</v>
      </c>
    </row>
    <row r="141" spans="1:19" x14ac:dyDescent="0.25">
      <c r="L141" t="s">
        <v>6946</v>
      </c>
      <c r="M141">
        <v>7.9178499999999996</v>
      </c>
      <c r="N141">
        <v>-10.956735</v>
      </c>
      <c r="O141">
        <v>-2.4598217</v>
      </c>
    </row>
    <row r="142" spans="1:19" x14ac:dyDescent="0.25">
      <c r="L142" t="s">
        <v>6947</v>
      </c>
      <c r="M142">
        <v>9.5952190000000002</v>
      </c>
      <c r="N142">
        <v>-12.241681</v>
      </c>
      <c r="O142">
        <v>-2.5483560000000001</v>
      </c>
    </row>
    <row r="143" spans="1:19" x14ac:dyDescent="0.25">
      <c r="A143" t="s">
        <v>19</v>
      </c>
      <c r="B143" t="s">
        <v>20</v>
      </c>
      <c r="C143" t="s">
        <v>3696</v>
      </c>
      <c r="D143">
        <v>9.8339510000000008</v>
      </c>
      <c r="E143">
        <v>2.9650341999999998</v>
      </c>
      <c r="F143" s="1">
        <v>0.54127440000000004</v>
      </c>
      <c r="G143" t="s">
        <v>4074</v>
      </c>
      <c r="H143" s="2">
        <v>-9.3901020000000002E-2</v>
      </c>
      <c r="I143" s="4">
        <v>2.7708862000000001E-2</v>
      </c>
      <c r="J143" s="4">
        <v>1.8035117999999999E-2</v>
      </c>
      <c r="K143" t="s">
        <v>715</v>
      </c>
      <c r="L143" t="s">
        <v>4274</v>
      </c>
      <c r="M143">
        <v>11.377871499999999</v>
      </c>
      <c r="N143">
        <v>-15.364314</v>
      </c>
      <c r="O143">
        <v>-2.4023938</v>
      </c>
      <c r="P143" t="s">
        <v>4274</v>
      </c>
      <c r="Q143" s="2">
        <v>9.0362230000000002E-2</v>
      </c>
      <c r="R143" s="1">
        <v>0.49088670000000001</v>
      </c>
      <c r="S143" s="8">
        <v>0.13188</v>
      </c>
    </row>
    <row r="144" spans="1:19" x14ac:dyDescent="0.25">
      <c r="C144" t="s">
        <v>3697</v>
      </c>
      <c r="D144">
        <v>9.7525200000000005</v>
      </c>
      <c r="E144">
        <v>3.1039455</v>
      </c>
      <c r="F144" s="2">
        <v>0.46463381999999998</v>
      </c>
      <c r="G144" t="s">
        <v>3697</v>
      </c>
      <c r="H144" s="2">
        <v>-1.8799880000000001E-2</v>
      </c>
      <c r="I144" s="4">
        <v>5.9666794000000002E-2</v>
      </c>
      <c r="J144" s="4">
        <v>1.8035117999999999E-2</v>
      </c>
      <c r="L144" t="s">
        <v>5479</v>
      </c>
      <c r="M144">
        <v>10.951949000000001</v>
      </c>
      <c r="N144">
        <v>-14.711074</v>
      </c>
      <c r="O144">
        <v>-1.1796614999999999</v>
      </c>
      <c r="P144" t="s">
        <v>4274</v>
      </c>
      <c r="Q144" s="2">
        <v>0.11112112</v>
      </c>
      <c r="R144" s="2">
        <v>0.86576783999999996</v>
      </c>
      <c r="S144" s="1">
        <v>-0.59712339999999997</v>
      </c>
    </row>
    <row r="145" spans="3:19" x14ac:dyDescent="0.25">
      <c r="C145" t="s">
        <v>3697</v>
      </c>
      <c r="D145">
        <v>9.6136079999999993</v>
      </c>
      <c r="E145">
        <v>3.2093262999999999</v>
      </c>
      <c r="F145" s="1">
        <v>0.1820215</v>
      </c>
      <c r="G145" t="s">
        <v>3697</v>
      </c>
      <c r="H145" s="4">
        <v>-3.8861780000000001E-3</v>
      </c>
      <c r="I145" s="2">
        <v>3.6763610000000002E-2</v>
      </c>
      <c r="J145" s="4">
        <v>2.2828807999999999E-2</v>
      </c>
      <c r="L145" t="s">
        <v>5479</v>
      </c>
      <c r="M145">
        <v>10.360922</v>
      </c>
      <c r="N145">
        <v>-13.30888</v>
      </c>
      <c r="O145" s="2">
        <v>-0.40677985999999999</v>
      </c>
      <c r="P145" t="s">
        <v>5479</v>
      </c>
      <c r="Q145" s="2">
        <v>-0.25765445999999997</v>
      </c>
      <c r="R145">
        <v>1.0257334</v>
      </c>
      <c r="S145">
        <v>-1.3847400999999999</v>
      </c>
    </row>
    <row r="146" spans="3:19" x14ac:dyDescent="0.25">
      <c r="C146" t="s">
        <v>3697</v>
      </c>
      <c r="D146">
        <v>9.7237799999999996</v>
      </c>
      <c r="E146">
        <v>3.0895752999999999</v>
      </c>
      <c r="F146" s="2">
        <v>5.2690430000000003E-2</v>
      </c>
      <c r="G146" t="s">
        <v>3697</v>
      </c>
      <c r="H146" s="2">
        <v>-8.6444179999999995E-2</v>
      </c>
      <c r="I146" s="4">
        <v>-2.5021728E-2</v>
      </c>
      <c r="J146" s="4">
        <v>3.4546717999999997E-2</v>
      </c>
      <c r="L146" t="s">
        <v>5479</v>
      </c>
      <c r="M146">
        <v>9.6502529999999993</v>
      </c>
      <c r="N146">
        <v>-11.669796</v>
      </c>
      <c r="O146" s="2">
        <v>-0.27996024000000003</v>
      </c>
      <c r="P146" t="s">
        <v>5479</v>
      </c>
      <c r="Q146" s="1">
        <v>-0.51408779999999998</v>
      </c>
      <c r="R146">
        <v>1.0928944</v>
      </c>
      <c r="S146">
        <v>-2.1308389000000001</v>
      </c>
    </row>
    <row r="147" spans="3:19" x14ac:dyDescent="0.25">
      <c r="C147" t="s">
        <v>3697</v>
      </c>
      <c r="D147">
        <v>9.81</v>
      </c>
      <c r="E147">
        <v>2.8883936000000001</v>
      </c>
      <c r="F147" s="1">
        <v>0.27782230000000002</v>
      </c>
      <c r="G147" t="s">
        <v>3697</v>
      </c>
      <c r="H147" s="2">
        <v>-0.18391587000000001</v>
      </c>
      <c r="I147" s="2">
        <v>-3.7272270000000003E-2</v>
      </c>
      <c r="J147" s="4">
        <v>2.6024602000000001E-2</v>
      </c>
      <c r="L147" t="s">
        <v>5479</v>
      </c>
      <c r="M147">
        <v>8.6021979999999996</v>
      </c>
      <c r="N147">
        <v>-9.5808619999999998</v>
      </c>
      <c r="O147" s="2">
        <v>0.95712905999999998</v>
      </c>
      <c r="P147" t="s">
        <v>5479</v>
      </c>
      <c r="Q147" s="2">
        <v>-0.35290113000000001</v>
      </c>
      <c r="R147">
        <v>1.1637189000000001</v>
      </c>
      <c r="S147">
        <v>-2.7413945000000002</v>
      </c>
    </row>
    <row r="148" spans="3:19" x14ac:dyDescent="0.25">
      <c r="C148" t="s">
        <v>3697</v>
      </c>
      <c r="D148">
        <v>9.8052100000000006</v>
      </c>
      <c r="E148">
        <v>2.7782228</v>
      </c>
      <c r="F148" s="3">
        <v>0.61312500000000003</v>
      </c>
      <c r="G148" t="s">
        <v>3697</v>
      </c>
      <c r="H148" s="2">
        <v>-0.17432849</v>
      </c>
      <c r="I148" s="4">
        <v>-2.1185420000000002E-3</v>
      </c>
      <c r="J148" s="7">
        <v>-7.4377515999999994E-5</v>
      </c>
      <c r="L148" t="s">
        <v>5479</v>
      </c>
      <c r="M148">
        <v>6.2093749999999996</v>
      </c>
      <c r="N148">
        <v>-6.879365</v>
      </c>
      <c r="O148">
        <v>2.8402805</v>
      </c>
      <c r="P148" t="s">
        <v>5479</v>
      </c>
      <c r="Q148" s="5">
        <v>3.6633336000000002E-3</v>
      </c>
      <c r="R148">
        <v>1.3383378000000001</v>
      </c>
      <c r="S148">
        <v>-3.1932056000000002</v>
      </c>
    </row>
    <row r="149" spans="3:19" x14ac:dyDescent="0.25">
      <c r="C149" t="s">
        <v>3697</v>
      </c>
      <c r="D149">
        <v>9.7621000000000002</v>
      </c>
      <c r="E149">
        <v>2.8021729999999998</v>
      </c>
      <c r="F149" s="1">
        <v>0.50295409999999996</v>
      </c>
      <c r="G149" t="s">
        <v>3697</v>
      </c>
      <c r="H149" s="2">
        <v>-0.10242314</v>
      </c>
      <c r="I149" s="4">
        <v>1.3327792999999999E-2</v>
      </c>
      <c r="J149" s="2">
        <v>-2.7238620000000002E-2</v>
      </c>
      <c r="L149" t="s">
        <v>4278</v>
      </c>
      <c r="M149">
        <v>5.4436717000000003</v>
      </c>
      <c r="N149">
        <v>-3.9577286000000003</v>
      </c>
      <c r="O149">
        <v>2.9264220000000001</v>
      </c>
      <c r="P149" t="s">
        <v>5479</v>
      </c>
      <c r="Q149" s="8">
        <v>0.31870999999999999</v>
      </c>
      <c r="R149">
        <v>1.5862234</v>
      </c>
      <c r="S149">
        <v>-3.5619812</v>
      </c>
    </row>
    <row r="150" spans="3:19" x14ac:dyDescent="0.25">
      <c r="C150" t="s">
        <v>3697</v>
      </c>
      <c r="D150">
        <v>9.7477300000000007</v>
      </c>
      <c r="E150">
        <v>2.9075540000000002</v>
      </c>
      <c r="F150" s="2">
        <v>0.23471193000000001</v>
      </c>
      <c r="G150" t="s">
        <v>3697</v>
      </c>
      <c r="H150" s="2">
        <v>-7.8454689999999994E-2</v>
      </c>
      <c r="I150" s="2">
        <v>8.0014700000000001E-3</v>
      </c>
      <c r="J150" s="4">
        <v>-4.2684953999999997E-2</v>
      </c>
      <c r="L150" t="s">
        <v>4278</v>
      </c>
      <c r="M150">
        <v>5.2761740000000001</v>
      </c>
      <c r="N150">
        <v>-2.1870398999999998</v>
      </c>
      <c r="O150">
        <v>3.103491</v>
      </c>
      <c r="P150" t="s">
        <v>5479</v>
      </c>
      <c r="Q150" s="2">
        <v>0.33580557</v>
      </c>
      <c r="R150">
        <v>1.6069822</v>
      </c>
      <c r="S150">
        <v>-3.9698324</v>
      </c>
    </row>
    <row r="151" spans="3:19" x14ac:dyDescent="0.25">
      <c r="C151" t="s">
        <v>3697</v>
      </c>
      <c r="D151">
        <v>9.7477300000000007</v>
      </c>
      <c r="E151">
        <v>2.8692336000000003</v>
      </c>
      <c r="F151" s="2">
        <v>0.24908204</v>
      </c>
      <c r="G151" t="s">
        <v>3697</v>
      </c>
      <c r="H151" s="2">
        <v>-0.11733684</v>
      </c>
      <c r="I151" s="4">
        <v>1.0131998999999999E-2</v>
      </c>
      <c r="J151" s="2">
        <v>-3.9489160000000002E-2</v>
      </c>
      <c r="L151" t="s">
        <v>4280</v>
      </c>
      <c r="M151">
        <v>4.5702910000000001</v>
      </c>
      <c r="N151">
        <v>-1.0935199</v>
      </c>
      <c r="O151">
        <v>3.5413774999999998</v>
      </c>
      <c r="P151" t="s">
        <v>5479</v>
      </c>
      <c r="Q151" s="4">
        <v>5.1286668000000001E-2</v>
      </c>
      <c r="R151">
        <v>1.3676444999999999</v>
      </c>
      <c r="S151">
        <v>-4.3031959999999998</v>
      </c>
    </row>
    <row r="152" spans="3:19" x14ac:dyDescent="0.25">
      <c r="C152" t="s">
        <v>3705</v>
      </c>
      <c r="D152">
        <v>9.6471400000000003</v>
      </c>
      <c r="E152">
        <v>2.7207422000000001</v>
      </c>
      <c r="F152" s="1">
        <v>0.38799319999999998</v>
      </c>
      <c r="G152" t="s">
        <v>3705</v>
      </c>
      <c r="H152" s="2">
        <v>-0.16261058</v>
      </c>
      <c r="I152" s="5">
        <v>4.8056766000000002E-3</v>
      </c>
      <c r="J152" s="4">
        <v>-2.8303886E-2</v>
      </c>
      <c r="L152" t="s">
        <v>4281</v>
      </c>
      <c r="M152">
        <v>4.1922255000000002</v>
      </c>
      <c r="N152">
        <v>1.6342978000000001</v>
      </c>
      <c r="O152">
        <v>4.7928239999999995</v>
      </c>
      <c r="P152" t="s">
        <v>5479</v>
      </c>
      <c r="Q152" s="2">
        <v>-0.24055889</v>
      </c>
      <c r="R152">
        <v>1.1856990000000001</v>
      </c>
      <c r="S152">
        <v>-4.5486392999999996</v>
      </c>
    </row>
    <row r="153" spans="3:19" x14ac:dyDescent="0.25">
      <c r="C153" t="s">
        <v>3706</v>
      </c>
      <c r="D153">
        <v>9.6375589999999995</v>
      </c>
      <c r="E153">
        <v>2.6584718000000001</v>
      </c>
      <c r="F153" s="2">
        <v>0.53169434999999998</v>
      </c>
      <c r="G153" t="s">
        <v>3706</v>
      </c>
      <c r="H153" s="2">
        <v>-0.17805691000000001</v>
      </c>
      <c r="I153" s="4">
        <v>-1.1705922000000001E-2</v>
      </c>
      <c r="J153" s="2">
        <v>-1.9781770000000001E-2</v>
      </c>
      <c r="L153" t="s">
        <v>4281</v>
      </c>
      <c r="M153">
        <v>2.3808584000000002</v>
      </c>
      <c r="N153">
        <v>3.1585260000000002</v>
      </c>
      <c r="O153">
        <v>4.6516469999999996</v>
      </c>
      <c r="P153" t="s">
        <v>4278</v>
      </c>
      <c r="Q153" s="2">
        <v>-0.34069001999999998</v>
      </c>
      <c r="R153">
        <v>1.2565234000000001</v>
      </c>
      <c r="S153">
        <v>-4.7476799999999999</v>
      </c>
    </row>
    <row r="154" spans="3:19" x14ac:dyDescent="0.25">
      <c r="C154" t="s">
        <v>3707</v>
      </c>
      <c r="D154">
        <v>9.6279789999999998</v>
      </c>
      <c r="E154">
        <v>2.6441015999999999</v>
      </c>
      <c r="F154" s="1">
        <v>0.5891748</v>
      </c>
      <c r="G154" t="s">
        <v>3707</v>
      </c>
      <c r="H154" s="2">
        <v>-0.15781688999999999</v>
      </c>
      <c r="I154" s="2">
        <v>-2.0760669999999998E-2</v>
      </c>
      <c r="J154" s="1">
        <v>-2.1912299999999999E-2</v>
      </c>
      <c r="L154" t="s">
        <v>4277</v>
      </c>
      <c r="M154" s="2">
        <v>0.52163535000000005</v>
      </c>
      <c r="N154">
        <v>5.3144593000000002</v>
      </c>
      <c r="O154">
        <v>4.1515474000000001</v>
      </c>
      <c r="P154" t="s">
        <v>5720</v>
      </c>
      <c r="Q154" s="2">
        <v>-0.10745778</v>
      </c>
      <c r="R154">
        <v>1.3346745</v>
      </c>
      <c r="S154">
        <v>-4.8820024000000002</v>
      </c>
    </row>
    <row r="155" spans="3:19" x14ac:dyDescent="0.25">
      <c r="C155" t="s">
        <v>3708</v>
      </c>
      <c r="D155">
        <v>9.6902489999999997</v>
      </c>
      <c r="E155">
        <v>2.5674609999999998</v>
      </c>
      <c r="F155" s="1">
        <v>0.55085450000000002</v>
      </c>
      <c r="G155" t="s">
        <v>3708</v>
      </c>
      <c r="H155" s="2">
        <v>-0.13651161000000001</v>
      </c>
      <c r="I155" s="4">
        <v>-1.4369083E-2</v>
      </c>
      <c r="J155" s="4">
        <v>-1.8716505000000001E-2</v>
      </c>
      <c r="L155" t="s">
        <v>4282</v>
      </c>
      <c r="M155" s="4">
        <v>7.6570324999999995E-2</v>
      </c>
      <c r="N155">
        <v>9.5904330000000009</v>
      </c>
      <c r="O155">
        <v>4.2711883000000004</v>
      </c>
      <c r="P155" t="s">
        <v>4280</v>
      </c>
      <c r="Q155" s="1">
        <v>0.41517779999999999</v>
      </c>
      <c r="R155">
        <v>1.3004833</v>
      </c>
      <c r="S155">
        <v>-4.8697914999999998</v>
      </c>
    </row>
    <row r="156" spans="3:19" x14ac:dyDescent="0.25">
      <c r="C156" t="s">
        <v>3704</v>
      </c>
      <c r="D156">
        <v>9.8387399999999996</v>
      </c>
      <c r="E156">
        <v>2.5435110000000001</v>
      </c>
      <c r="F156" s="2">
        <v>0.50774412999999996</v>
      </c>
      <c r="G156" t="s">
        <v>3704</v>
      </c>
      <c r="H156" s="2">
        <v>-0.14077265999999999</v>
      </c>
      <c r="I156" s="4">
        <v>-1.2771186E-2</v>
      </c>
      <c r="J156" s="4">
        <v>-1.2324918000000001E-2</v>
      </c>
      <c r="L156" t="s">
        <v>4283</v>
      </c>
      <c r="M156" s="1">
        <v>-0.61256259999999996</v>
      </c>
      <c r="N156">
        <v>10.904093</v>
      </c>
      <c r="O156">
        <v>4.8430730000000004</v>
      </c>
      <c r="P156" t="s">
        <v>4280</v>
      </c>
      <c r="Q156">
        <v>1.0806834000000001</v>
      </c>
      <c r="R156">
        <v>1.2284378</v>
      </c>
      <c r="S156">
        <v>-4.8123990000000001</v>
      </c>
    </row>
    <row r="157" spans="3:19" x14ac:dyDescent="0.25">
      <c r="C157" t="s">
        <v>3703</v>
      </c>
      <c r="D157">
        <v>9.8914310000000008</v>
      </c>
      <c r="E157">
        <v>2.5195606000000002</v>
      </c>
      <c r="F157" s="1">
        <v>0.59875489999999998</v>
      </c>
      <c r="G157" t="s">
        <v>4085</v>
      </c>
      <c r="H157" s="2">
        <v>-0.12905475</v>
      </c>
      <c r="I157" s="4">
        <v>-1.0108025E-2</v>
      </c>
      <c r="J157" s="4">
        <v>-9.1291259999999996E-3</v>
      </c>
      <c r="L157" t="s">
        <v>4276</v>
      </c>
      <c r="M157">
        <v>-1.8329021999999999</v>
      </c>
      <c r="N157">
        <v>13.361522000000001</v>
      </c>
      <c r="O157">
        <v>5.2354960000000004</v>
      </c>
      <c r="P157" t="s">
        <v>4281</v>
      </c>
      <c r="Q157">
        <v>1.3896245</v>
      </c>
      <c r="R157">
        <v>1.0391656</v>
      </c>
      <c r="S157">
        <v>-4.7708810000000001</v>
      </c>
    </row>
    <row r="158" spans="3:19" x14ac:dyDescent="0.25">
      <c r="C158" t="s">
        <v>3702</v>
      </c>
      <c r="D158">
        <v>9.7477300000000007</v>
      </c>
      <c r="E158">
        <v>2.4860302999999999</v>
      </c>
      <c r="F158" s="2">
        <v>0.63707524999999998</v>
      </c>
      <c r="G158" t="s">
        <v>3702</v>
      </c>
      <c r="H158" s="2">
        <v>-9.4966289999999995E-2</v>
      </c>
      <c r="I158" s="4">
        <v>1.4925689000000001E-2</v>
      </c>
      <c r="J158" s="4">
        <v>-1.4455447E-2</v>
      </c>
      <c r="L158" t="s">
        <v>4284</v>
      </c>
      <c r="M158">
        <v>-2.5794627999999999</v>
      </c>
      <c r="N158">
        <v>16.689938000000001</v>
      </c>
      <c r="O158">
        <v>5.814559</v>
      </c>
      <c r="P158" t="s">
        <v>4281</v>
      </c>
      <c r="Q158">
        <v>1.1844778</v>
      </c>
      <c r="R158" s="1">
        <v>0.83035559999999997</v>
      </c>
      <c r="S158">
        <v>-4.6976146999999999</v>
      </c>
    </row>
    <row r="159" spans="3:19" x14ac:dyDescent="0.25">
      <c r="C159" t="s">
        <v>3701</v>
      </c>
      <c r="D159">
        <v>9.6567190000000007</v>
      </c>
      <c r="E159">
        <v>2.4812403000000001</v>
      </c>
      <c r="F159" s="1">
        <v>0.53648439999999997</v>
      </c>
      <c r="G159" t="s">
        <v>4084</v>
      </c>
      <c r="H159" s="4">
        <v>-6.5138883999999994E-2</v>
      </c>
      <c r="I159" s="4">
        <v>1.0664632E-2</v>
      </c>
      <c r="J159" s="4">
        <v>-1.8183872E-2</v>
      </c>
      <c r="L159" t="s">
        <v>4285</v>
      </c>
      <c r="M159">
        <v>-3.5078779999999998</v>
      </c>
      <c r="N159">
        <v>16.283156999999999</v>
      </c>
      <c r="O159">
        <v>6.6089763999999995</v>
      </c>
      <c r="P159" t="s">
        <v>4281</v>
      </c>
      <c r="Q159" s="2">
        <v>0.74609893999999999</v>
      </c>
      <c r="R159" s="2">
        <v>0.65329444000000003</v>
      </c>
      <c r="S159">
        <v>-4.6267899999999997</v>
      </c>
    </row>
    <row r="160" spans="3:19" x14ac:dyDescent="0.25">
      <c r="C160" t="s">
        <v>3700</v>
      </c>
      <c r="D160">
        <v>9.7046189999999992</v>
      </c>
      <c r="E160">
        <v>2.4764501999999999</v>
      </c>
      <c r="F160" s="1">
        <v>0.58438480000000004</v>
      </c>
      <c r="G160" t="s">
        <v>4083</v>
      </c>
      <c r="H160" s="4">
        <v>-4.3833595000000003E-2</v>
      </c>
      <c r="I160" s="5">
        <v>4.8056766000000002E-3</v>
      </c>
      <c r="J160" s="4">
        <v>-9.1291259999999996E-3</v>
      </c>
      <c r="L160" t="s">
        <v>4286</v>
      </c>
      <c r="M160">
        <v>-4.1419759999999997</v>
      </c>
      <c r="N160">
        <v>15.347564999999999</v>
      </c>
      <c r="O160">
        <v>6.0418773000000003</v>
      </c>
      <c r="P160" t="s">
        <v>4277</v>
      </c>
      <c r="Q160" s="2">
        <v>0.32481557</v>
      </c>
      <c r="R160" s="1">
        <v>0.61055559999999998</v>
      </c>
      <c r="S160">
        <v>-4.5168900000000001</v>
      </c>
    </row>
    <row r="161" spans="3:19" x14ac:dyDescent="0.25">
      <c r="C161" t="s">
        <v>3699</v>
      </c>
      <c r="D161">
        <v>9.7189890000000005</v>
      </c>
      <c r="E161">
        <v>2.5483009999999999</v>
      </c>
      <c r="F161" s="1">
        <v>0.6945557</v>
      </c>
      <c r="G161" t="s">
        <v>4082</v>
      </c>
      <c r="H161" s="5">
        <v>-2.8209134000000001E-3</v>
      </c>
      <c r="I161" s="4">
        <v>3.3035185000000002E-2</v>
      </c>
      <c r="J161" s="5">
        <v>4.5825469999999997E-4</v>
      </c>
      <c r="L161" t="s">
        <v>4287</v>
      </c>
      <c r="M161">
        <v>-3.8644085000000001</v>
      </c>
      <c r="N161">
        <v>15.254244999999999</v>
      </c>
      <c r="O161">
        <v>5.3910293999999999</v>
      </c>
      <c r="P161" t="s">
        <v>4282</v>
      </c>
      <c r="Q161" s="2">
        <v>0.39564001999999998</v>
      </c>
      <c r="R161" s="2">
        <v>0.64108335999999999</v>
      </c>
      <c r="S161">
        <v>-4.2262659999999999</v>
      </c>
    </row>
    <row r="162" spans="3:19" x14ac:dyDescent="0.25">
      <c r="C162" t="s">
        <v>3698</v>
      </c>
      <c r="D162">
        <v>9.7189890000000005</v>
      </c>
      <c r="E162">
        <v>2.7494825999999999</v>
      </c>
      <c r="F162" s="1">
        <v>0.61791510000000005</v>
      </c>
      <c r="G162" t="s">
        <v>4081</v>
      </c>
      <c r="H162" s="2">
        <v>6.3758110000000007E-2</v>
      </c>
      <c r="I162" s="2">
        <v>5.5938370000000001E-2</v>
      </c>
      <c r="J162" s="4">
        <v>8.9803709999999991E-3</v>
      </c>
      <c r="L162" t="s">
        <v>4288</v>
      </c>
      <c r="M162">
        <v>-2.5387846999999999</v>
      </c>
      <c r="N162">
        <v>12.241681</v>
      </c>
      <c r="O162">
        <v>5.400601</v>
      </c>
      <c r="P162" t="s">
        <v>4283</v>
      </c>
      <c r="Q162" s="1">
        <v>0.85355669999999995</v>
      </c>
      <c r="R162" s="1">
        <v>0.54583669999999995</v>
      </c>
      <c r="S162">
        <v>-3.6108257999999998</v>
      </c>
    </row>
    <row r="163" spans="3:19" x14ac:dyDescent="0.25">
      <c r="C163" t="s">
        <v>4580</v>
      </c>
      <c r="D163">
        <v>9.6758795000000006</v>
      </c>
      <c r="E163">
        <v>2.8596534999999998</v>
      </c>
      <c r="F163" s="1">
        <v>0.35446290000000003</v>
      </c>
      <c r="G163" t="s">
        <v>4580</v>
      </c>
      <c r="H163" s="2">
        <v>9.4118149999999998E-2</v>
      </c>
      <c r="I163" s="4">
        <v>5.9666794000000002E-2</v>
      </c>
      <c r="J163" s="4">
        <v>2.1230912000000001E-2</v>
      </c>
      <c r="L163" t="s">
        <v>4289</v>
      </c>
      <c r="M163" s="1">
        <v>-0.71784680000000001</v>
      </c>
      <c r="N163">
        <v>8.9611210000000003</v>
      </c>
      <c r="O163">
        <v>4.9124650000000001</v>
      </c>
      <c r="P163" t="s">
        <v>5721</v>
      </c>
      <c r="Q163">
        <v>1.0464922000000001</v>
      </c>
      <c r="R163" s="2">
        <v>0.31260445999999997</v>
      </c>
      <c r="S163">
        <v>-3.0430090000000001</v>
      </c>
    </row>
    <row r="164" spans="3:19" x14ac:dyDescent="0.25">
      <c r="C164" t="s">
        <v>4581</v>
      </c>
      <c r="D164">
        <v>9.5896589999999993</v>
      </c>
      <c r="E164">
        <v>2.8117529999999999</v>
      </c>
      <c r="F164" s="1">
        <v>0.3161426</v>
      </c>
      <c r="G164" t="s">
        <v>4080</v>
      </c>
      <c r="H164" s="4">
        <v>3.8191766000000002E-2</v>
      </c>
      <c r="I164" s="4">
        <v>6.1797325E-2</v>
      </c>
      <c r="J164" s="2">
        <v>3.5079350000000002E-2</v>
      </c>
      <c r="L164" t="s">
        <v>4290</v>
      </c>
      <c r="M164">
        <v>1.0217353</v>
      </c>
      <c r="N164">
        <v>7.472785</v>
      </c>
      <c r="O164">
        <v>4.0462629999999997</v>
      </c>
      <c r="P164" t="s">
        <v>5721</v>
      </c>
      <c r="Q164">
        <v>1.4445744999999999</v>
      </c>
      <c r="R164" s="1">
        <v>0.28696110000000002</v>
      </c>
      <c r="S164">
        <v>-2.6070723999999998</v>
      </c>
    </row>
    <row r="165" spans="3:19" x14ac:dyDescent="0.25">
      <c r="C165" t="s">
        <v>4582</v>
      </c>
      <c r="D165">
        <v>9.7525200000000005</v>
      </c>
      <c r="E165">
        <v>2.7638525999999999</v>
      </c>
      <c r="F165" s="3">
        <v>0.61312500000000003</v>
      </c>
      <c r="G165" t="s">
        <v>4582</v>
      </c>
      <c r="H165" s="4">
        <v>-2.1463042000000002E-2</v>
      </c>
      <c r="I165" s="2">
        <v>3.6763610000000002E-2</v>
      </c>
      <c r="J165" s="4">
        <v>4.8927788E-2</v>
      </c>
      <c r="L165" t="s">
        <v>4291</v>
      </c>
      <c r="M165">
        <v>2.1248263999999999</v>
      </c>
      <c r="N165">
        <v>5.7738810000000003</v>
      </c>
      <c r="O165">
        <v>3.6538399999999998</v>
      </c>
      <c r="P165" t="s">
        <v>4284</v>
      </c>
      <c r="Q165">
        <v>1.90127</v>
      </c>
      <c r="R165" s="2">
        <v>0.31504666999999997</v>
      </c>
      <c r="S165">
        <v>-1.7986968000000001</v>
      </c>
    </row>
    <row r="166" spans="3:19" x14ac:dyDescent="0.25">
      <c r="C166" t="s">
        <v>4583</v>
      </c>
      <c r="D166">
        <v>9.8866414999999996</v>
      </c>
      <c r="E166">
        <v>2.8213331999999998</v>
      </c>
      <c r="F166" s="1">
        <v>0.73766609999999999</v>
      </c>
      <c r="G166" t="s">
        <v>4079</v>
      </c>
      <c r="H166" s="5">
        <v>3.5706733E-3</v>
      </c>
      <c r="I166" s="2">
        <v>3.6763610000000002E-2</v>
      </c>
      <c r="J166" s="2">
        <v>5.2123580000000003E-2</v>
      </c>
      <c r="L166" t="s">
        <v>4275</v>
      </c>
      <c r="M166">
        <v>3.1513474000000001</v>
      </c>
      <c r="N166">
        <v>4.072584</v>
      </c>
      <c r="O166">
        <v>3.2422748000000001</v>
      </c>
      <c r="P166" t="s">
        <v>4284</v>
      </c>
      <c r="Q166">
        <v>1.7010078</v>
      </c>
      <c r="R166" s="2">
        <v>0.19904110999999999</v>
      </c>
      <c r="S166" s="8">
        <v>-0.78029000000000004</v>
      </c>
    </row>
    <row r="167" spans="3:19" x14ac:dyDescent="0.25">
      <c r="C167" t="s">
        <v>4584</v>
      </c>
      <c r="D167">
        <v>9.7525200000000005</v>
      </c>
      <c r="E167">
        <v>2.7399024999999999</v>
      </c>
      <c r="F167" s="2">
        <v>0.51732427000000003</v>
      </c>
      <c r="G167" t="s">
        <v>4078</v>
      </c>
      <c r="H167" s="2">
        <v>6.0029689999999997E-2</v>
      </c>
      <c r="I167" s="2">
        <v>6.0199429999999998E-2</v>
      </c>
      <c r="J167" s="4">
        <v>4.6264626000000003E-2</v>
      </c>
      <c r="L167" t="s">
        <v>5480</v>
      </c>
      <c r="M167">
        <v>4.8023949999999997</v>
      </c>
      <c r="N167">
        <v>2.8474588000000001</v>
      </c>
      <c r="O167">
        <v>2.3569303000000001</v>
      </c>
      <c r="P167" t="s">
        <v>5722</v>
      </c>
      <c r="Q167">
        <v>1.2479756</v>
      </c>
      <c r="R167" s="4">
        <v>5.7392224999999998E-2</v>
      </c>
      <c r="S167" s="2">
        <v>0.17950334000000001</v>
      </c>
    </row>
    <row r="168" spans="3:19" x14ac:dyDescent="0.25">
      <c r="C168" t="s">
        <v>4585</v>
      </c>
      <c r="D168">
        <v>9.7094100000000001</v>
      </c>
      <c r="E168">
        <v>2.4908204</v>
      </c>
      <c r="F168" s="1">
        <v>0.3161426</v>
      </c>
      <c r="G168" t="s">
        <v>4077</v>
      </c>
      <c r="H168" s="4">
        <v>3.5528608000000003E-2</v>
      </c>
      <c r="I168" s="4">
        <v>2.8774127E-2</v>
      </c>
      <c r="J168" s="4">
        <v>3.1350926000000001E-2</v>
      </c>
      <c r="L168" t="s">
        <v>4598</v>
      </c>
      <c r="M168">
        <v>6.3840510000000004</v>
      </c>
      <c r="N168">
        <v>1.7300107</v>
      </c>
      <c r="O168">
        <v>1.3998013</v>
      </c>
      <c r="P168" t="s">
        <v>5723</v>
      </c>
      <c r="Q168" s="2">
        <v>0.83890337000000004</v>
      </c>
      <c r="R168" s="5">
        <v>-4.8844446000000001E-3</v>
      </c>
      <c r="S168" s="8">
        <v>0.92315999999999998</v>
      </c>
    </row>
    <row r="169" spans="3:19" x14ac:dyDescent="0.25">
      <c r="C169" t="s">
        <v>4586</v>
      </c>
      <c r="D169">
        <v>9.8626909999999999</v>
      </c>
      <c r="E169">
        <v>2.2273684</v>
      </c>
      <c r="F169" s="2">
        <v>0.63707524999999998</v>
      </c>
      <c r="G169" t="s">
        <v>4076</v>
      </c>
      <c r="H169" s="4">
        <v>-3.8507275000000001E-2</v>
      </c>
      <c r="I169" s="2">
        <v>-3.247858E-2</v>
      </c>
      <c r="J169" s="5">
        <v>5.7845767999999999E-3</v>
      </c>
      <c r="L169" t="s">
        <v>4292</v>
      </c>
      <c r="M169">
        <v>7.1473613</v>
      </c>
      <c r="N169" s="2">
        <v>-4.5463629999999998E-2</v>
      </c>
      <c r="O169">
        <v>1.0456635000000001</v>
      </c>
      <c r="P169" t="s">
        <v>4287</v>
      </c>
      <c r="Q169" s="2">
        <v>0.46280113000000001</v>
      </c>
      <c r="R169" s="2">
        <v>0.13310111999999999</v>
      </c>
      <c r="S169">
        <v>1.5141778000000001</v>
      </c>
    </row>
    <row r="170" spans="3:19" x14ac:dyDescent="0.25">
      <c r="C170" t="s">
        <v>4587</v>
      </c>
      <c r="D170">
        <v>9.915381</v>
      </c>
      <c r="E170">
        <v>2.1842579999999998</v>
      </c>
      <c r="F170">
        <v>1.0777588</v>
      </c>
      <c r="G170" t="s">
        <v>4075</v>
      </c>
      <c r="H170" s="4">
        <v>-1.7201984E-2</v>
      </c>
      <c r="I170" s="2">
        <v>-4.153333E-2</v>
      </c>
      <c r="J170" s="4">
        <v>-3.5228102999999997E-2</v>
      </c>
      <c r="L170" t="s">
        <v>4293</v>
      </c>
      <c r="M170">
        <v>6.8339014000000002</v>
      </c>
      <c r="N170" s="2">
        <v>-2.4167510000000001</v>
      </c>
      <c r="O170" s="2">
        <v>0.57188463</v>
      </c>
      <c r="P170" t="s">
        <v>4287</v>
      </c>
      <c r="Q170" s="8">
        <v>6.5939999999999999E-2</v>
      </c>
      <c r="R170" s="2">
        <v>0.35534334000000001</v>
      </c>
      <c r="S170">
        <v>2.0258234000000002</v>
      </c>
    </row>
    <row r="171" spans="3:19" x14ac:dyDescent="0.25">
      <c r="C171" t="s">
        <v>4588</v>
      </c>
      <c r="D171">
        <v>9.800421</v>
      </c>
      <c r="E171">
        <v>2.3806495999999999</v>
      </c>
      <c r="F171">
        <v>1.0777588</v>
      </c>
      <c r="G171" t="s">
        <v>5065</v>
      </c>
      <c r="H171" s="2">
        <v>0.13193505</v>
      </c>
      <c r="I171" s="4">
        <v>-4.6327016999999998E-2</v>
      </c>
      <c r="J171" s="4">
        <v>-7.9436585000000004E-2</v>
      </c>
      <c r="L171" t="s">
        <v>4294</v>
      </c>
      <c r="M171">
        <v>7.5517482999999999</v>
      </c>
      <c r="N171" s="2">
        <v>-6.3146589999999998</v>
      </c>
      <c r="O171">
        <v>-2.0626129999999998</v>
      </c>
      <c r="P171" t="s">
        <v>4287</v>
      </c>
      <c r="Q171" s="2">
        <v>-0.32725778</v>
      </c>
      <c r="R171" s="2">
        <v>0.38953447000000002</v>
      </c>
      <c r="S171">
        <v>2.4898457999999999</v>
      </c>
    </row>
    <row r="172" spans="3:19" x14ac:dyDescent="0.25">
      <c r="C172" t="s">
        <v>4589</v>
      </c>
      <c r="D172">
        <v>9.6950400000000005</v>
      </c>
      <c r="E172">
        <v>2.6345215</v>
      </c>
      <c r="F172" s="1">
        <v>0.58438480000000004</v>
      </c>
      <c r="G172" t="s">
        <v>4589</v>
      </c>
      <c r="H172" s="2">
        <v>0.27041942000000002</v>
      </c>
      <c r="I172" s="4">
        <v>-4.7392283E-2</v>
      </c>
      <c r="J172" s="2">
        <v>-0.10553556</v>
      </c>
      <c r="L172" t="s">
        <v>4294</v>
      </c>
      <c r="M172">
        <v>8.8725860000000001</v>
      </c>
      <c r="N172">
        <v>-11.016556</v>
      </c>
      <c r="O172" s="1">
        <v>-5.0129633</v>
      </c>
      <c r="P172" t="s">
        <v>4289</v>
      </c>
      <c r="Q172" s="2">
        <v>-0.35290113000000001</v>
      </c>
      <c r="R172" s="2">
        <v>0.30039334000000001</v>
      </c>
      <c r="S172">
        <v>3.0198078000000002</v>
      </c>
    </row>
    <row r="173" spans="3:19" x14ac:dyDescent="0.25">
      <c r="C173" t="s">
        <v>4590</v>
      </c>
      <c r="D173">
        <v>9.6854589999999998</v>
      </c>
      <c r="E173">
        <v>2.7925930000000001</v>
      </c>
      <c r="F173" s="2">
        <v>0.21076173000000001</v>
      </c>
      <c r="G173" t="s">
        <v>4590</v>
      </c>
      <c r="H173" s="2">
        <v>0.26615836999999998</v>
      </c>
      <c r="I173" s="4">
        <v>-4.6327016999999998E-2</v>
      </c>
      <c r="J173" s="4">
        <v>-0.107133456</v>
      </c>
      <c r="L173" t="s">
        <v>4295</v>
      </c>
      <c r="M173">
        <v>8.5854470000000003</v>
      </c>
      <c r="N173">
        <v>-9.5952190000000002</v>
      </c>
      <c r="O173" s="1">
        <v>-5.864808</v>
      </c>
      <c r="P173" t="s">
        <v>4289</v>
      </c>
      <c r="Q173" s="4">
        <v>-1.7095556000000001E-2</v>
      </c>
      <c r="R173" s="2">
        <v>0.11844778</v>
      </c>
      <c r="S173">
        <v>3.4642922999999999</v>
      </c>
    </row>
    <row r="174" spans="3:19" x14ac:dyDescent="0.25">
      <c r="C174" t="s">
        <v>4591</v>
      </c>
      <c r="D174">
        <v>9.7237799999999996</v>
      </c>
      <c r="E174">
        <v>2.8644435000000001</v>
      </c>
      <c r="F174" s="1">
        <v>0.2203418</v>
      </c>
      <c r="G174" t="s">
        <v>5066</v>
      </c>
      <c r="H174" s="2">
        <v>0.18945931999999999</v>
      </c>
      <c r="I174" s="4">
        <v>-3.6739635999999999E-2</v>
      </c>
      <c r="J174" s="2">
        <v>-9.4882919999999996E-2</v>
      </c>
      <c r="L174" t="s">
        <v>4296</v>
      </c>
      <c r="M174">
        <v>8.4394860000000005</v>
      </c>
      <c r="N174">
        <v>-9.3128650000000004</v>
      </c>
      <c r="O174">
        <v>-7.0899333999999996</v>
      </c>
      <c r="P174" t="s">
        <v>5066</v>
      </c>
      <c r="Q174" s="2">
        <v>0.26009666999999997</v>
      </c>
      <c r="R174" s="5">
        <v>-4.8844446000000001E-3</v>
      </c>
      <c r="S174">
        <v>3.7781180000000001</v>
      </c>
    </row>
    <row r="175" spans="3:19" x14ac:dyDescent="0.25">
      <c r="C175" t="s">
        <v>4592</v>
      </c>
      <c r="D175">
        <v>9.6758795000000006</v>
      </c>
      <c r="E175">
        <v>2.8692336000000003</v>
      </c>
      <c r="F175" s="2">
        <v>0.45026368</v>
      </c>
      <c r="G175" t="s">
        <v>4592</v>
      </c>
      <c r="H175" s="2">
        <v>0.16176245</v>
      </c>
      <c r="I175" s="2">
        <v>-1.383645E-2</v>
      </c>
      <c r="J175" s="2">
        <v>-7.5708159999999997E-2</v>
      </c>
      <c r="L175" t="s">
        <v>5481</v>
      </c>
      <c r="M175">
        <v>9.8751789999999993</v>
      </c>
      <c r="N175" s="1">
        <v>-14.861820999999999</v>
      </c>
      <c r="O175">
        <v>-8.0901340000000008</v>
      </c>
      <c r="P175" t="s">
        <v>4290</v>
      </c>
      <c r="Q175" s="8">
        <v>0.30771999999999999</v>
      </c>
      <c r="R175" s="4">
        <v>-9.1583334000000002E-2</v>
      </c>
      <c r="S175">
        <v>4.072406</v>
      </c>
    </row>
    <row r="176" spans="3:19" x14ac:dyDescent="0.25">
      <c r="C176" t="s">
        <v>4593</v>
      </c>
      <c r="D176">
        <v>9.5752889999999997</v>
      </c>
      <c r="E176">
        <v>2.8836035999999998</v>
      </c>
      <c r="F176" s="2">
        <v>0.44547364</v>
      </c>
      <c r="G176" t="s">
        <v>5067</v>
      </c>
      <c r="H176" s="1">
        <v>0.1766789</v>
      </c>
      <c r="I176" s="5">
        <v>-4.7802306000000001E-3</v>
      </c>
      <c r="J176" s="4">
        <v>-5.5469044000000002E-2</v>
      </c>
      <c r="L176" t="s">
        <v>4297</v>
      </c>
      <c r="M176">
        <v>10.631311</v>
      </c>
      <c r="N176" s="3">
        <v>-15.07239</v>
      </c>
      <c r="O176">
        <v>-8.0566340000000007</v>
      </c>
      <c r="P176" t="s">
        <v>5724</v>
      </c>
      <c r="Q176" s="8">
        <v>7.6929999999999998E-2</v>
      </c>
      <c r="R176" s="2">
        <v>-0.27230778</v>
      </c>
      <c r="S176">
        <v>4.3325024000000001</v>
      </c>
    </row>
    <row r="177" spans="3:19" x14ac:dyDescent="0.25">
      <c r="C177" t="s">
        <v>4594</v>
      </c>
      <c r="D177">
        <v>9.5992379999999997</v>
      </c>
      <c r="E177">
        <v>2.9075540000000002</v>
      </c>
      <c r="F177" s="2">
        <v>0.31135255000000001</v>
      </c>
      <c r="G177" t="s">
        <v>5068</v>
      </c>
      <c r="H177" s="2">
        <v>0.16389571</v>
      </c>
      <c r="I177" s="4">
        <v>-2.4487624E-2</v>
      </c>
      <c r="J177" s="4">
        <v>-3.8957443000000001E-2</v>
      </c>
      <c r="L177" t="s">
        <v>5482</v>
      </c>
      <c r="M177">
        <v>10.5690975</v>
      </c>
      <c r="N177">
        <v>-13.481163</v>
      </c>
      <c r="O177">
        <v>-6.2979092999999997</v>
      </c>
      <c r="P177" t="s">
        <v>5725</v>
      </c>
      <c r="Q177" s="1">
        <v>-0.37243890000000002</v>
      </c>
      <c r="R177" s="1">
        <v>-0.53606779999999998</v>
      </c>
      <c r="S177">
        <v>4.4216436999999997</v>
      </c>
    </row>
    <row r="178" spans="3:19" x14ac:dyDescent="0.25">
      <c r="C178" t="s">
        <v>4595</v>
      </c>
      <c r="D178">
        <v>9.7285699999999995</v>
      </c>
      <c r="E178">
        <v>2.912344</v>
      </c>
      <c r="F178" s="1">
        <v>0.30656250000000002</v>
      </c>
      <c r="G178" t="s">
        <v>4595</v>
      </c>
      <c r="H178" s="1">
        <v>0.1090346</v>
      </c>
      <c r="I178" s="2">
        <v>-3.1411840000000003E-2</v>
      </c>
      <c r="J178" s="4">
        <v>-3.2033223999999999E-2</v>
      </c>
      <c r="L178" t="s">
        <v>4298</v>
      </c>
      <c r="M178">
        <v>9.6861460000000008</v>
      </c>
      <c r="N178">
        <v>-11.509477</v>
      </c>
      <c r="O178">
        <v>-4.6612185999999998</v>
      </c>
      <c r="P178" t="s">
        <v>5480</v>
      </c>
      <c r="Q178" s="1">
        <v>-0.90484339999999996</v>
      </c>
      <c r="R178" s="2">
        <v>-0.75953113999999999</v>
      </c>
      <c r="S178">
        <v>4.3740199999999998</v>
      </c>
    </row>
    <row r="179" spans="3:19" x14ac:dyDescent="0.25">
      <c r="C179" t="s">
        <v>4596</v>
      </c>
      <c r="D179">
        <v>9.7621000000000002</v>
      </c>
      <c r="E179">
        <v>2.8979737999999999</v>
      </c>
      <c r="F179" s="2">
        <v>0.41194338000000003</v>
      </c>
      <c r="G179" t="s">
        <v>4596</v>
      </c>
      <c r="H179" s="4">
        <v>6.2162957999999997E-2</v>
      </c>
      <c r="I179" s="4">
        <v>-2.9813942999999999E-2</v>
      </c>
      <c r="J179" s="4">
        <v>-3.6826912000000003E-2</v>
      </c>
      <c r="L179" t="s">
        <v>4299</v>
      </c>
      <c r="M179">
        <v>8.2935230000000004</v>
      </c>
      <c r="N179">
        <v>-9.5306130000000007</v>
      </c>
      <c r="O179">
        <v>-2.6368906000000001</v>
      </c>
      <c r="P179" t="s">
        <v>5480</v>
      </c>
      <c r="Q179">
        <v>-1.4983034</v>
      </c>
      <c r="R179" s="2">
        <v>-0.99032116000000003</v>
      </c>
      <c r="S179">
        <v>4.3691360000000001</v>
      </c>
    </row>
    <row r="180" spans="3:19" x14ac:dyDescent="0.25">
      <c r="C180" t="s">
        <v>4597</v>
      </c>
      <c r="D180">
        <v>9.7046189999999992</v>
      </c>
      <c r="E180">
        <v>2.955454</v>
      </c>
      <c r="F180" s="2">
        <v>0.49337405000000001</v>
      </c>
      <c r="G180" t="s">
        <v>4597</v>
      </c>
      <c r="H180" s="4">
        <v>6.0565062000000003E-2</v>
      </c>
      <c r="I180" s="2">
        <v>-2.6085520000000001E-2</v>
      </c>
      <c r="J180" s="4">
        <v>-4.2153235999999997E-2</v>
      </c>
      <c r="L180" t="s">
        <v>5082</v>
      </c>
      <c r="M180">
        <v>6.8937220000000003</v>
      </c>
      <c r="N180">
        <v>-7.8963146000000002</v>
      </c>
      <c r="O180" s="2">
        <v>-0.94755774999999998</v>
      </c>
      <c r="P180" t="s">
        <v>4596</v>
      </c>
      <c r="Q180">
        <v>-2.1784623000000001</v>
      </c>
      <c r="R180">
        <v>-1.24187</v>
      </c>
      <c r="S180">
        <v>4.3691360000000001</v>
      </c>
    </row>
    <row r="181" spans="3:19" x14ac:dyDescent="0.25">
      <c r="C181" t="s">
        <v>4598</v>
      </c>
      <c r="D181">
        <v>9.6806699999999992</v>
      </c>
      <c r="E181">
        <v>3.0273050000000001</v>
      </c>
      <c r="F181" s="1">
        <v>0.3784131</v>
      </c>
      <c r="G181" t="s">
        <v>4598</v>
      </c>
      <c r="H181" s="2">
        <v>7.8141929999999998E-2</v>
      </c>
      <c r="I181" s="4">
        <v>-1.3302347000000001E-2</v>
      </c>
      <c r="J181" s="4">
        <v>-3.2033223999999999E-2</v>
      </c>
      <c r="L181" t="s">
        <v>4301</v>
      </c>
      <c r="M181">
        <v>6.2500530000000003</v>
      </c>
      <c r="N181">
        <v>-5.6350974999999996</v>
      </c>
      <c r="O181" s="2">
        <v>-0.11006984</v>
      </c>
      <c r="P181" t="s">
        <v>4598</v>
      </c>
      <c r="Q181">
        <v>-2.7023190000000001</v>
      </c>
      <c r="R181">
        <v>-1.4909767</v>
      </c>
      <c r="S181">
        <v>4.4411810000000003</v>
      </c>
    </row>
    <row r="182" spans="3:19" x14ac:dyDescent="0.25">
      <c r="C182" t="s">
        <v>4599</v>
      </c>
      <c r="D182">
        <v>9.7141999999999999</v>
      </c>
      <c r="E182">
        <v>3.0512549999999998</v>
      </c>
      <c r="F182" s="2">
        <v>0.20118164999999999</v>
      </c>
      <c r="G182" t="s">
        <v>4599</v>
      </c>
      <c r="H182" s="2">
        <v>7.7076660000000005E-2</v>
      </c>
      <c r="I182" s="4">
        <v>-1.7563405000000001E-2</v>
      </c>
      <c r="J182" s="4">
        <v>-1.7652155999999999E-2</v>
      </c>
      <c r="L182" t="s">
        <v>4302</v>
      </c>
      <c r="M182">
        <v>5.2809596000000001</v>
      </c>
      <c r="N182">
        <v>-4.2424746000000004</v>
      </c>
      <c r="O182" s="1">
        <v>0.4642076</v>
      </c>
      <c r="P182" t="s">
        <v>4292</v>
      </c>
      <c r="Q182">
        <v>-2.9208980000000002</v>
      </c>
      <c r="R182">
        <v>-1.7058922999999999</v>
      </c>
      <c r="S182">
        <v>4.5437545999999998</v>
      </c>
    </row>
    <row r="183" spans="3:19" x14ac:dyDescent="0.25">
      <c r="C183" t="s">
        <v>4600</v>
      </c>
      <c r="D183">
        <v>9.6806699999999992</v>
      </c>
      <c r="E183">
        <v>3.0416748999999998</v>
      </c>
      <c r="F183" s="2">
        <v>0.16765136999999999</v>
      </c>
      <c r="G183" t="s">
        <v>5069</v>
      </c>
      <c r="H183" s="4">
        <v>4.1922934000000002E-2</v>
      </c>
      <c r="I183" s="4">
        <v>-1.4900243000000001E-2</v>
      </c>
      <c r="J183" s="4">
        <v>-9.6626720000000006E-3</v>
      </c>
      <c r="L183" t="s">
        <v>4303</v>
      </c>
      <c r="M183">
        <v>3.4073793999999999</v>
      </c>
      <c r="N183">
        <v>-2.4382863000000001</v>
      </c>
      <c r="O183">
        <v>2.6703901000000001</v>
      </c>
      <c r="P183" t="s">
        <v>5726</v>
      </c>
      <c r="Q183">
        <v>-2.9453201</v>
      </c>
      <c r="R183">
        <v>-1.9464512</v>
      </c>
      <c r="S183">
        <v>4.5828299999999995</v>
      </c>
    </row>
    <row r="184" spans="3:19" x14ac:dyDescent="0.25">
      <c r="C184" t="s">
        <v>4601</v>
      </c>
      <c r="D184">
        <v>9.7141999999999999</v>
      </c>
      <c r="E184">
        <v>3.0752052999999999</v>
      </c>
      <c r="F184" s="2">
        <v>0.20118164999999999</v>
      </c>
      <c r="G184" t="s">
        <v>5070</v>
      </c>
      <c r="H184" s="4">
        <v>-8.6771260000000003E-3</v>
      </c>
      <c r="I184" s="4">
        <v>-1.0106552E-2</v>
      </c>
      <c r="J184" s="5">
        <v>-2.2058205E-3</v>
      </c>
      <c r="L184" t="s">
        <v>4300</v>
      </c>
      <c r="M184">
        <v>1.1150553000000001</v>
      </c>
      <c r="N184" s="2">
        <v>-0.22253250999999999</v>
      </c>
      <c r="O184">
        <v>2.9982069</v>
      </c>
      <c r="P184" t="s">
        <v>5727</v>
      </c>
      <c r="Q184">
        <v>-2.7157512000000001</v>
      </c>
      <c r="R184">
        <v>-2.3616289999999998</v>
      </c>
      <c r="S184">
        <v>4.5816091999999999</v>
      </c>
    </row>
    <row r="185" spans="3:19" x14ac:dyDescent="0.25">
      <c r="C185" t="s">
        <v>4602</v>
      </c>
      <c r="D185">
        <v>9.8195800000000002</v>
      </c>
      <c r="E185">
        <v>3.0895752999999999</v>
      </c>
      <c r="F185" s="2">
        <v>0.21076173000000001</v>
      </c>
      <c r="G185" t="s">
        <v>5071</v>
      </c>
      <c r="H185" s="4">
        <v>-3.7439267999999998E-2</v>
      </c>
      <c r="I185" s="4">
        <v>-1.2769714E-2</v>
      </c>
      <c r="J185" s="5">
        <v>5.2510304000000004E-3</v>
      </c>
      <c r="L185" t="s">
        <v>4304</v>
      </c>
      <c r="M185">
        <v>1.0001998999999999</v>
      </c>
      <c r="N185">
        <v>2.9886355</v>
      </c>
      <c r="O185">
        <v>2.2181465999999999</v>
      </c>
      <c r="P185" t="s">
        <v>5728</v>
      </c>
      <c r="Q185">
        <v>-1.7877067</v>
      </c>
      <c r="R185">
        <v>-2.6412635</v>
      </c>
      <c r="S185">
        <v>4.5596290000000002</v>
      </c>
    </row>
    <row r="186" spans="3:19" x14ac:dyDescent="0.25">
      <c r="C186" t="s">
        <v>4603</v>
      </c>
      <c r="D186">
        <v>9.7621000000000002</v>
      </c>
      <c r="E186">
        <v>3.0416748999999998</v>
      </c>
      <c r="F186" s="1">
        <v>0.1820215</v>
      </c>
      <c r="G186" t="s">
        <v>5072</v>
      </c>
      <c r="H186" s="4">
        <v>-4.9689807000000003E-2</v>
      </c>
      <c r="I186" s="4">
        <v>-9.0412889999999992E-3</v>
      </c>
      <c r="J186" s="4">
        <v>1.1642616999999999E-2</v>
      </c>
      <c r="L186" t="s">
        <v>4623</v>
      </c>
      <c r="M186">
        <v>1.174876</v>
      </c>
      <c r="N186">
        <v>6.8123659999999999</v>
      </c>
      <c r="O186">
        <v>2.1104696000000001</v>
      </c>
      <c r="P186" t="s">
        <v>4294</v>
      </c>
      <c r="Q186" s="2">
        <v>-0.54095227000000001</v>
      </c>
      <c r="R186">
        <v>-2.4739711</v>
      </c>
      <c r="S186">
        <v>4.1774209999999998</v>
      </c>
    </row>
    <row r="187" spans="3:19" x14ac:dyDescent="0.25">
      <c r="C187" t="s">
        <v>4604</v>
      </c>
      <c r="D187">
        <v>9.6375589999999995</v>
      </c>
      <c r="E187">
        <v>2.9458742</v>
      </c>
      <c r="F187" s="2">
        <v>0.21555176000000001</v>
      </c>
      <c r="G187" t="s">
        <v>5073</v>
      </c>
      <c r="H187" s="2">
        <v>-8.0582479999999998E-2</v>
      </c>
      <c r="I187" s="5">
        <v>-1.5844372E-3</v>
      </c>
      <c r="J187" s="4">
        <v>1.9099468000000001E-2</v>
      </c>
      <c r="L187" t="s">
        <v>5483</v>
      </c>
      <c r="M187" s="3">
        <v>-0.52642100000000003</v>
      </c>
      <c r="N187">
        <v>9.3439720000000008</v>
      </c>
      <c r="O187" s="1">
        <v>3.5653057000000001</v>
      </c>
      <c r="P187" t="s">
        <v>4294</v>
      </c>
      <c r="Q187" s="1">
        <v>0.37121779999999999</v>
      </c>
      <c r="R187">
        <v>-1.9879689</v>
      </c>
      <c r="S187">
        <v>3.7390422999999999</v>
      </c>
    </row>
    <row r="188" spans="3:19" x14ac:dyDescent="0.25">
      <c r="C188" t="s">
        <v>4605</v>
      </c>
      <c r="D188">
        <v>9.6519289999999991</v>
      </c>
      <c r="E188">
        <v>2.9171338000000002</v>
      </c>
      <c r="F188" s="2">
        <v>0.34488281999999998</v>
      </c>
      <c r="G188" t="s">
        <v>5074</v>
      </c>
      <c r="H188" s="2">
        <v>-0.11307304</v>
      </c>
      <c r="I188" s="5">
        <v>-7.4433917000000004E-3</v>
      </c>
      <c r="J188" s="4">
        <v>2.2827892999999998E-2</v>
      </c>
      <c r="L188" t="s">
        <v>5484</v>
      </c>
      <c r="M188">
        <v>-3.0867412000000001</v>
      </c>
      <c r="N188">
        <v>12.818351</v>
      </c>
      <c r="O188" s="1">
        <v>4.599005</v>
      </c>
      <c r="P188" t="s">
        <v>4295</v>
      </c>
      <c r="Q188" s="2">
        <v>0.24788557</v>
      </c>
      <c r="R188">
        <v>-1.4580066999999999</v>
      </c>
      <c r="S188">
        <v>3.4838301999999999</v>
      </c>
    </row>
    <row r="189" spans="3:19" x14ac:dyDescent="0.25">
      <c r="C189" t="s">
        <v>4606</v>
      </c>
      <c r="D189">
        <v>9.7237799999999996</v>
      </c>
      <c r="E189">
        <v>2.9794044</v>
      </c>
      <c r="F189" s="1">
        <v>0.44068360000000001</v>
      </c>
      <c r="G189" t="s">
        <v>5075</v>
      </c>
      <c r="H189" s="2">
        <v>-9.9757239999999997E-2</v>
      </c>
      <c r="I189" s="5">
        <v>1.17313685E-2</v>
      </c>
      <c r="J189" s="4">
        <v>2.7088951E-2</v>
      </c>
      <c r="L189" t="s">
        <v>4305</v>
      </c>
      <c r="M189">
        <v>-4.7090750000000003</v>
      </c>
      <c r="N189">
        <v>21.317657000000001</v>
      </c>
      <c r="O189" s="2">
        <v>4.7138605</v>
      </c>
      <c r="P189" t="s">
        <v>5729</v>
      </c>
      <c r="Q189">
        <v>-1.0391656</v>
      </c>
      <c r="R189">
        <v>-1.0538190000000001</v>
      </c>
      <c r="S189">
        <v>2.7548268</v>
      </c>
    </row>
    <row r="190" spans="3:19" x14ac:dyDescent="0.25">
      <c r="C190" t="s">
        <v>4607</v>
      </c>
      <c r="D190">
        <v>9.6806699999999992</v>
      </c>
      <c r="E190">
        <v>3.0943654</v>
      </c>
      <c r="F190" s="2">
        <v>0.45505371999999999</v>
      </c>
      <c r="G190" t="s">
        <v>4607</v>
      </c>
      <c r="H190" s="4">
        <v>-4.2232957000000002E-2</v>
      </c>
      <c r="I190" s="2">
        <v>5.1146150000000001E-2</v>
      </c>
      <c r="J190" s="4">
        <v>3.7208967000000003E-2</v>
      </c>
      <c r="L190" t="s">
        <v>4306</v>
      </c>
      <c r="M190">
        <v>-6.0873410000000003</v>
      </c>
      <c r="N190">
        <v>22.114467999999999</v>
      </c>
      <c r="O190" s="1">
        <v>5.6279187000000004</v>
      </c>
      <c r="P190" t="s">
        <v>4296</v>
      </c>
      <c r="Q190">
        <v>-2.0343711</v>
      </c>
      <c r="R190" s="2">
        <v>-0.62154555</v>
      </c>
      <c r="S190">
        <v>1.7278723</v>
      </c>
    </row>
    <row r="191" spans="3:19" x14ac:dyDescent="0.25">
      <c r="C191" t="s">
        <v>4608</v>
      </c>
      <c r="D191">
        <v>9.6375589999999995</v>
      </c>
      <c r="E191">
        <v>3.1949562999999999</v>
      </c>
      <c r="F191" s="1">
        <v>0.30656250000000002</v>
      </c>
      <c r="G191" t="s">
        <v>5076</v>
      </c>
      <c r="H191" s="6">
        <v>-1.5501003000000001E-4</v>
      </c>
      <c r="I191" s="2">
        <v>5.9135640000000003E-2</v>
      </c>
      <c r="J191" s="2">
        <v>5.4785830000000001E-2</v>
      </c>
      <c r="L191" t="s">
        <v>4307</v>
      </c>
      <c r="M191">
        <v>-6.2524457</v>
      </c>
      <c r="N191">
        <v>18.606587999999999</v>
      </c>
      <c r="O191" s="2">
        <v>5.7667026999999997</v>
      </c>
      <c r="P191" t="s">
        <v>5481</v>
      </c>
      <c r="Q191">
        <v>-1.3346745</v>
      </c>
      <c r="R191" s="2">
        <v>-0.15508111999999999</v>
      </c>
      <c r="S191" s="2">
        <v>0.58979665999999997</v>
      </c>
    </row>
    <row r="192" spans="3:19" x14ac:dyDescent="0.25">
      <c r="C192" t="s">
        <v>4609</v>
      </c>
      <c r="D192">
        <v>9.6567190000000007</v>
      </c>
      <c r="E192">
        <v>3.2763870000000002</v>
      </c>
      <c r="F192" s="2">
        <v>0.16286133</v>
      </c>
      <c r="G192" t="s">
        <v>5077</v>
      </c>
      <c r="H192" s="4">
        <v>-2.3058195E-2</v>
      </c>
      <c r="I192" s="4">
        <v>4.5819833999999997E-2</v>
      </c>
      <c r="J192" s="2">
        <v>6.437321E-2</v>
      </c>
      <c r="L192" t="s">
        <v>4308</v>
      </c>
      <c r="M192">
        <v>-4.5894336999999998</v>
      </c>
      <c r="N192">
        <v>14.641681999999999</v>
      </c>
      <c r="O192">
        <v>4.9674997000000003</v>
      </c>
      <c r="P192" t="s">
        <v>5481</v>
      </c>
      <c r="Q192" s="2">
        <v>-0.17706113000000001</v>
      </c>
      <c r="R192" s="2">
        <v>0.35900667000000003</v>
      </c>
      <c r="S192" s="2">
        <v>-0.32359444999999998</v>
      </c>
    </row>
    <row r="193" spans="3:19" x14ac:dyDescent="0.25">
      <c r="C193" t="s">
        <v>4610</v>
      </c>
      <c r="D193">
        <v>9.7046189999999992</v>
      </c>
      <c r="E193">
        <v>3.2859669</v>
      </c>
      <c r="F193" s="2">
        <v>0.17723145000000001</v>
      </c>
      <c r="G193" t="s">
        <v>4610</v>
      </c>
      <c r="H193" s="4">
        <v>-9.7094074000000002E-2</v>
      </c>
      <c r="I193" s="4">
        <v>2.0786116E-2</v>
      </c>
      <c r="J193" s="2">
        <v>6.6503740000000006E-2</v>
      </c>
      <c r="L193" t="s">
        <v>4309</v>
      </c>
      <c r="M193">
        <v>-2.7637103000000001</v>
      </c>
      <c r="N193">
        <v>12.191431</v>
      </c>
      <c r="O193">
        <v>3.7304105999999999</v>
      </c>
      <c r="P193" t="s">
        <v>5730</v>
      </c>
      <c r="Q193" s="4">
        <v>9.7688889999999994E-3</v>
      </c>
      <c r="R193" s="1">
        <v>0.92926560000000002</v>
      </c>
      <c r="S193">
        <v>-1.0269545</v>
      </c>
    </row>
    <row r="194" spans="3:19" x14ac:dyDescent="0.25">
      <c r="C194" t="s">
        <v>4611</v>
      </c>
      <c r="D194">
        <v>9.8291609999999991</v>
      </c>
      <c r="E194">
        <v>3.1901662000000002</v>
      </c>
      <c r="F194" s="2">
        <v>0.24908204</v>
      </c>
      <c r="G194" t="s">
        <v>4611</v>
      </c>
      <c r="H194" s="2">
        <v>-0.16580364</v>
      </c>
      <c r="I194" s="5">
        <v>-1.5844372E-3</v>
      </c>
      <c r="J194" s="2">
        <v>5.7981619999999998E-2</v>
      </c>
      <c r="L194" t="s">
        <v>4310</v>
      </c>
      <c r="M194" s="1">
        <v>-0.73698940000000002</v>
      </c>
      <c r="N194">
        <v>10.648061</v>
      </c>
      <c r="O194">
        <v>3.0053852000000001</v>
      </c>
      <c r="P194" t="s">
        <v>5731</v>
      </c>
      <c r="Q194" s="2">
        <v>-0.23201111999999999</v>
      </c>
      <c r="R194">
        <v>1.4274789000000001</v>
      </c>
      <c r="S194">
        <v>-1.669259</v>
      </c>
    </row>
    <row r="195" spans="3:19" x14ac:dyDescent="0.25">
      <c r="C195" t="s">
        <v>4612</v>
      </c>
      <c r="D195">
        <v>9.8770609999999994</v>
      </c>
      <c r="E195">
        <v>3.0704153000000001</v>
      </c>
      <c r="F195" s="2">
        <v>0.33530273999999999</v>
      </c>
      <c r="G195" t="s">
        <v>5078</v>
      </c>
      <c r="H195" s="2">
        <v>-0.18817418999999999</v>
      </c>
      <c r="I195" s="5">
        <v>4.2745172999999999E-3</v>
      </c>
      <c r="J195" s="4">
        <v>3.2415275E-2</v>
      </c>
      <c r="L195" t="s">
        <v>5485</v>
      </c>
      <c r="M195" s="1">
        <v>0.53838509999999995</v>
      </c>
      <c r="N195">
        <v>8.0733829999999998</v>
      </c>
      <c r="O195">
        <v>3.1322048000000002</v>
      </c>
      <c r="P195" t="s">
        <v>4298</v>
      </c>
      <c r="Q195" s="2">
        <v>-0.17095557</v>
      </c>
      <c r="R195">
        <v>1.8048023</v>
      </c>
      <c r="S195">
        <v>-2.2578344000000001</v>
      </c>
    </row>
    <row r="196" spans="3:19" x14ac:dyDescent="0.25">
      <c r="C196" t="s">
        <v>4613</v>
      </c>
      <c r="D196">
        <v>9.7477300000000007</v>
      </c>
      <c r="E196">
        <v>3.0560450000000001</v>
      </c>
      <c r="F196" s="2">
        <v>0.39278321999999999</v>
      </c>
      <c r="G196" t="s">
        <v>5079</v>
      </c>
      <c r="H196" s="1">
        <v>-0.16686889999999999</v>
      </c>
      <c r="I196" s="4">
        <v>1.3329265999999999E-2</v>
      </c>
      <c r="J196" s="5">
        <v>-1.1405561000000001E-3</v>
      </c>
      <c r="L196" t="s">
        <v>4311</v>
      </c>
      <c r="M196">
        <v>1.1724831</v>
      </c>
      <c r="N196">
        <v>4.7018966999999998</v>
      </c>
      <c r="O196">
        <v>3.0795626999999999</v>
      </c>
      <c r="P196" t="s">
        <v>4298</v>
      </c>
      <c r="Q196" s="4">
        <v>1.9537779000000002E-2</v>
      </c>
      <c r="R196">
        <v>2.0514667000000002</v>
      </c>
      <c r="S196">
        <v>-2.7413945000000002</v>
      </c>
    </row>
    <row r="197" spans="3:19" x14ac:dyDescent="0.25">
      <c r="C197" t="s">
        <v>4614</v>
      </c>
      <c r="D197">
        <v>9.6615094999999993</v>
      </c>
      <c r="E197">
        <v>3.0560450000000001</v>
      </c>
      <c r="F197" s="1">
        <v>0.35446290000000003</v>
      </c>
      <c r="G197" t="s">
        <v>5080</v>
      </c>
      <c r="H197" s="2">
        <v>-0.14875941000000001</v>
      </c>
      <c r="I197" s="5">
        <v>1.0787239000000001E-3</v>
      </c>
      <c r="J197" s="4">
        <v>-2.6174270999999999E-2</v>
      </c>
      <c r="L197" t="s">
        <v>4312</v>
      </c>
      <c r="M197">
        <v>1.6366906999999999</v>
      </c>
      <c r="N197">
        <v>3.333202</v>
      </c>
      <c r="O197">
        <v>2.8211379999999999</v>
      </c>
      <c r="P197" t="s">
        <v>5732</v>
      </c>
      <c r="Q197" s="4">
        <v>3.9075556999999997E-2</v>
      </c>
      <c r="R197">
        <v>2.2358546000000001</v>
      </c>
      <c r="S197">
        <v>-3.1968690999999998</v>
      </c>
    </row>
    <row r="198" spans="3:19" x14ac:dyDescent="0.25">
      <c r="C198" t="s">
        <v>4615</v>
      </c>
      <c r="D198">
        <v>9.6375589999999995</v>
      </c>
      <c r="E198">
        <v>2.9889846000000002</v>
      </c>
      <c r="F198" s="1">
        <v>0.30656250000000002</v>
      </c>
      <c r="G198" t="s">
        <v>5081</v>
      </c>
      <c r="H198" s="2">
        <v>-0.17059732999999999</v>
      </c>
      <c r="I198" s="2">
        <v>-2.1291830000000001E-2</v>
      </c>
      <c r="J198" s="4">
        <v>-3.6826912000000003E-2</v>
      </c>
      <c r="L198" t="s">
        <v>4313</v>
      </c>
      <c r="M198">
        <v>3.251846</v>
      </c>
      <c r="N198">
        <v>3.9481573000000001</v>
      </c>
      <c r="O198">
        <v>2.0554347000000002</v>
      </c>
      <c r="P198" t="s">
        <v>5733</v>
      </c>
      <c r="Q198" s="5">
        <v>-6.1055557000000002E-3</v>
      </c>
      <c r="R198">
        <v>2.3262166999999998</v>
      </c>
      <c r="S198">
        <v>-3.6205945000000002</v>
      </c>
    </row>
    <row r="199" spans="3:19" x14ac:dyDescent="0.25">
      <c r="C199" t="s">
        <v>4616</v>
      </c>
      <c r="D199">
        <v>9.6950400000000005</v>
      </c>
      <c r="E199">
        <v>2.8931836999999998</v>
      </c>
      <c r="F199" s="2">
        <v>0.38320314999999999</v>
      </c>
      <c r="G199" t="s">
        <v>5082</v>
      </c>
      <c r="H199" s="2">
        <v>-0.21267527</v>
      </c>
      <c r="I199" s="4">
        <v>-3.7803426000000001E-2</v>
      </c>
      <c r="J199" s="4">
        <v>-3.7359547E-2</v>
      </c>
      <c r="L199" t="s">
        <v>4314</v>
      </c>
      <c r="M199">
        <v>3.7160535000000001</v>
      </c>
      <c r="N199" s="1">
        <v>2.7804600000000002</v>
      </c>
      <c r="O199" s="1">
        <v>0.97627160000000002</v>
      </c>
      <c r="P199" t="s">
        <v>5082</v>
      </c>
      <c r="Q199" s="2">
        <v>5.0065560000000002E-2</v>
      </c>
      <c r="R199">
        <v>2.2688245999999999</v>
      </c>
      <c r="S199">
        <v>-3.9979179999999999</v>
      </c>
    </row>
    <row r="200" spans="3:19" x14ac:dyDescent="0.25">
      <c r="C200" t="s">
        <v>4617</v>
      </c>
      <c r="D200">
        <v>9.7141999999999999</v>
      </c>
      <c r="E200">
        <v>2.8021729999999998</v>
      </c>
      <c r="F200" s="2">
        <v>0.57001466000000001</v>
      </c>
      <c r="G200" t="s">
        <v>5083</v>
      </c>
      <c r="H200" s="1">
        <v>-0.23131740000000001</v>
      </c>
      <c r="I200" s="4">
        <v>-3.6738165000000003E-2</v>
      </c>
      <c r="J200" s="4">
        <v>-3.5229016000000002E-2</v>
      </c>
      <c r="L200" t="s">
        <v>4643</v>
      </c>
      <c r="M200">
        <v>1.5553347</v>
      </c>
      <c r="N200" s="2">
        <v>6.6999030000000001E-2</v>
      </c>
      <c r="O200" s="2">
        <v>0.49292146999999997</v>
      </c>
      <c r="P200" t="s">
        <v>4301</v>
      </c>
      <c r="Q200" s="2">
        <v>0.18072446</v>
      </c>
      <c r="R200">
        <v>2.3225533999999999</v>
      </c>
      <c r="S200">
        <v>-4.2824369999999998</v>
      </c>
    </row>
    <row r="201" spans="3:19" x14ac:dyDescent="0.25">
      <c r="C201" t="s">
        <v>4618</v>
      </c>
      <c r="D201">
        <v>9.7381499999999992</v>
      </c>
      <c r="E201">
        <v>2.692002</v>
      </c>
      <c r="F201" s="1">
        <v>0.6658155</v>
      </c>
      <c r="G201" t="s">
        <v>5084</v>
      </c>
      <c r="H201" s="2">
        <v>-0.20521842000000001</v>
      </c>
      <c r="I201" s="4">
        <v>-2.4487624E-2</v>
      </c>
      <c r="J201" s="4">
        <v>-2.8837432999999999E-2</v>
      </c>
      <c r="L201" t="s">
        <v>4316</v>
      </c>
      <c r="M201" s="2">
        <v>0.10049855000000001</v>
      </c>
      <c r="N201" s="1">
        <v>-1.2203394999999999</v>
      </c>
      <c r="O201" s="1">
        <v>5.2642099999999997E-2</v>
      </c>
      <c r="P201" t="s">
        <v>4301</v>
      </c>
      <c r="Q201" s="1">
        <v>0.62887230000000005</v>
      </c>
      <c r="R201">
        <v>2.4874033999999998</v>
      </c>
      <c r="S201">
        <v>-4.502237</v>
      </c>
    </row>
    <row r="202" spans="3:19" x14ac:dyDescent="0.25">
      <c r="C202" t="s">
        <v>4619</v>
      </c>
      <c r="D202">
        <v>9.7381499999999992</v>
      </c>
      <c r="E202">
        <v>2.5291407000000001</v>
      </c>
      <c r="F202" s="1">
        <v>0.67060549999999997</v>
      </c>
      <c r="G202" t="s">
        <v>5085</v>
      </c>
      <c r="H202" s="2">
        <v>-0.16633816000000001</v>
      </c>
      <c r="I202" s="5">
        <v>-7.4444115000000003E-3</v>
      </c>
      <c r="J202" s="4">
        <v>-2.0314684E-2</v>
      </c>
      <c r="L202" t="s">
        <v>4317</v>
      </c>
      <c r="M202" s="2">
        <v>0.15314064999999999</v>
      </c>
      <c r="N202">
        <v>-3.8165521999999998</v>
      </c>
      <c r="O202" s="1">
        <v>-0.82552380000000003</v>
      </c>
      <c r="P202" t="s">
        <v>4302</v>
      </c>
      <c r="Q202">
        <v>1.4042778</v>
      </c>
      <c r="R202">
        <v>2.6901077999999998</v>
      </c>
      <c r="S202">
        <v>-4.6902879999999998</v>
      </c>
    </row>
    <row r="203" spans="3:19" x14ac:dyDescent="0.25">
      <c r="C203" t="s">
        <v>4620</v>
      </c>
      <c r="D203">
        <v>9.7237799999999996</v>
      </c>
      <c r="E203">
        <v>2.4045996999999999</v>
      </c>
      <c r="F203" s="2">
        <v>0.67539554999999996</v>
      </c>
      <c r="G203" t="s">
        <v>4620</v>
      </c>
      <c r="H203" s="2">
        <v>-0.13331497</v>
      </c>
      <c r="I203" s="5">
        <v>2.1429688000000001E-3</v>
      </c>
      <c r="J203" s="2">
        <v>-1.7118890000000001E-2</v>
      </c>
      <c r="L203" t="s">
        <v>4318</v>
      </c>
      <c r="M203">
        <v>1.2370893000000001</v>
      </c>
      <c r="N203">
        <v>-5.8241304999999999</v>
      </c>
      <c r="O203" s="2">
        <v>-1.1629118000000001</v>
      </c>
      <c r="P203" t="s">
        <v>4303</v>
      </c>
      <c r="Q203">
        <v>2.2407389000000002</v>
      </c>
      <c r="R203">
        <v>2.7780278000000003</v>
      </c>
      <c r="S203">
        <v>-4.9149722999999996</v>
      </c>
    </row>
    <row r="204" spans="3:19" x14ac:dyDescent="0.25">
      <c r="C204" t="s">
        <v>4621</v>
      </c>
      <c r="D204">
        <v>9.7046189999999992</v>
      </c>
      <c r="E204">
        <v>2.3854395999999998</v>
      </c>
      <c r="F204" s="1">
        <v>0.73766609999999999</v>
      </c>
      <c r="G204" t="s">
        <v>4621</v>
      </c>
      <c r="H204" s="2">
        <v>-9.6563350000000006E-2</v>
      </c>
      <c r="I204" s="5">
        <v>4.2734975E-3</v>
      </c>
      <c r="J204" s="2">
        <v>-2.1912580000000001E-2</v>
      </c>
      <c r="L204" t="s">
        <v>4319</v>
      </c>
      <c r="M204" s="2">
        <v>0.24885355000000001</v>
      </c>
      <c r="N204" s="1">
        <v>-5.3599230000000002</v>
      </c>
      <c r="O204" s="2">
        <v>-2.5172493</v>
      </c>
      <c r="P204" t="s">
        <v>5734</v>
      </c>
      <c r="Q204">
        <v>2.7841334</v>
      </c>
      <c r="R204">
        <v>2.3811667000000001</v>
      </c>
      <c r="S204">
        <v>-5.142099</v>
      </c>
    </row>
    <row r="205" spans="3:19" x14ac:dyDescent="0.25">
      <c r="C205" t="s">
        <v>4622</v>
      </c>
      <c r="D205">
        <v>9.6615094999999993</v>
      </c>
      <c r="E205">
        <v>2.3854395999999998</v>
      </c>
      <c r="F205" s="2">
        <v>0.78556645000000003</v>
      </c>
      <c r="G205" t="s">
        <v>5086</v>
      </c>
      <c r="H205" s="4">
        <v>-4.2234853000000003E-2</v>
      </c>
      <c r="I205" s="4">
        <v>9.0671880000000003E-3</v>
      </c>
      <c r="J205" s="4">
        <v>-1.9249419E-2</v>
      </c>
      <c r="L205" t="s">
        <v>4320</v>
      </c>
      <c r="M205">
        <v>-2.0889342000000002</v>
      </c>
      <c r="N205" s="2">
        <v>-6.5850476999999996</v>
      </c>
      <c r="O205" s="1">
        <v>-3.3595229999999998</v>
      </c>
      <c r="P205" t="s">
        <v>4300</v>
      </c>
      <c r="Q205">
        <v>2.8476311999999999</v>
      </c>
      <c r="R205">
        <v>1.8048023</v>
      </c>
      <c r="S205">
        <v>-5.3093915000000003</v>
      </c>
    </row>
    <row r="206" spans="3:19" x14ac:dyDescent="0.25">
      <c r="C206" t="s">
        <v>4623</v>
      </c>
      <c r="D206">
        <v>9.7046189999999992</v>
      </c>
      <c r="E206">
        <v>2.4668703000000001</v>
      </c>
      <c r="F206" s="1">
        <v>0.71850590000000003</v>
      </c>
      <c r="G206" t="s">
        <v>4623</v>
      </c>
      <c r="H206" s="5">
        <v>-3.8853340999999999E-3</v>
      </c>
      <c r="I206" s="4">
        <v>2.8774582E-2</v>
      </c>
      <c r="J206" s="4">
        <v>-1.1259936E-2</v>
      </c>
      <c r="L206" t="s">
        <v>4315</v>
      </c>
      <c r="M206">
        <v>-2.0961126999999999</v>
      </c>
      <c r="N206">
        <v>-9.3367939999999994</v>
      </c>
      <c r="O206" s="2">
        <v>-1.4859428000000001</v>
      </c>
      <c r="P206" t="s">
        <v>5735</v>
      </c>
      <c r="Q206">
        <v>2.6217256</v>
      </c>
      <c r="R206">
        <v>1.5251678</v>
      </c>
      <c r="S206">
        <v>-5.5011060000000001</v>
      </c>
    </row>
    <row r="207" spans="3:19" x14ac:dyDescent="0.25">
      <c r="C207" t="s">
        <v>4624</v>
      </c>
      <c r="D207">
        <v>9.800421</v>
      </c>
      <c r="E207">
        <v>2.6297316999999998</v>
      </c>
      <c r="F207" s="1">
        <v>0.6658155</v>
      </c>
      <c r="G207" t="s">
        <v>5087</v>
      </c>
      <c r="H207" s="4">
        <v>1.7419955000000001E-2</v>
      </c>
      <c r="I207" s="2">
        <v>4.1025119999999998E-2</v>
      </c>
      <c r="J207" s="5">
        <v>2.0558701E-3</v>
      </c>
      <c r="L207" t="s">
        <v>5486</v>
      </c>
      <c r="M207">
        <v>1.8376877</v>
      </c>
      <c r="N207">
        <v>-10.8682</v>
      </c>
      <c r="O207" s="2">
        <v>-3.6346977000000003</v>
      </c>
      <c r="P207" t="s">
        <v>5736</v>
      </c>
      <c r="Q207">
        <v>2.4116944999999999</v>
      </c>
      <c r="R207">
        <v>1.4934189</v>
      </c>
      <c r="S207">
        <v>-5.5511713</v>
      </c>
    </row>
    <row r="208" spans="3:19" x14ac:dyDescent="0.25">
      <c r="C208" t="s">
        <v>4625</v>
      </c>
      <c r="D208">
        <v>9.6854589999999998</v>
      </c>
      <c r="E208">
        <v>2.7925930000000001</v>
      </c>
      <c r="F208" s="1">
        <v>0.63228519999999999</v>
      </c>
      <c r="G208" t="s">
        <v>5088</v>
      </c>
      <c r="H208" s="4">
        <v>5.5236842000000001E-2</v>
      </c>
      <c r="I208" s="2">
        <v>7.9907270000000002E-2</v>
      </c>
      <c r="J208" s="4">
        <v>2.0165367E-2</v>
      </c>
      <c r="L208" t="s">
        <v>4321</v>
      </c>
      <c r="M208" s="1">
        <v>0.21056839999999999</v>
      </c>
      <c r="N208">
        <v>-11.255837</v>
      </c>
      <c r="O208" s="4">
        <v>-4.4027940000000001</v>
      </c>
      <c r="P208" t="s">
        <v>5737</v>
      </c>
      <c r="Q208">
        <v>2.4703078000000001</v>
      </c>
      <c r="R208">
        <v>1.4897556000000001</v>
      </c>
      <c r="S208">
        <v>-5.2434510000000003</v>
      </c>
    </row>
    <row r="209" spans="3:19" x14ac:dyDescent="0.25">
      <c r="C209" t="s">
        <v>4626</v>
      </c>
      <c r="D209">
        <v>9.5082280000000008</v>
      </c>
      <c r="E209">
        <v>2.9410840999999999</v>
      </c>
      <c r="F209" s="1">
        <v>0.72329589999999999</v>
      </c>
      <c r="G209" t="s">
        <v>5089</v>
      </c>
      <c r="H209" s="2">
        <v>0.10051058</v>
      </c>
      <c r="I209" s="4">
        <v>0.107604146</v>
      </c>
      <c r="J209" s="4">
        <v>5.2123296999999999E-2</v>
      </c>
      <c r="L209" t="s">
        <v>4657</v>
      </c>
      <c r="M209">
        <v>-4.9100719999999995</v>
      </c>
      <c r="N209">
        <v>-11.516655</v>
      </c>
      <c r="O209">
        <v>-2.6560329999999999</v>
      </c>
      <c r="P209" t="s">
        <v>5483</v>
      </c>
      <c r="Q209">
        <v>2.7780278000000003</v>
      </c>
      <c r="R209">
        <v>1.0916733999999999</v>
      </c>
      <c r="S209">
        <v>-4.7879766999999998</v>
      </c>
    </row>
    <row r="210" spans="3:19" x14ac:dyDescent="0.25">
      <c r="C210" t="s">
        <v>4627</v>
      </c>
      <c r="D210">
        <v>9.4651169999999993</v>
      </c>
      <c r="E210">
        <v>3.0752052999999999</v>
      </c>
      <c r="F210" s="3">
        <v>0.61312500000000003</v>
      </c>
      <c r="G210" t="s">
        <v>5090</v>
      </c>
      <c r="H210" s="2">
        <v>0.10477164</v>
      </c>
      <c r="I210" s="2">
        <v>0.11612626</v>
      </c>
      <c r="J210" s="2">
        <v>8.7277030000000005E-2</v>
      </c>
      <c r="L210" t="s">
        <v>5487</v>
      </c>
      <c r="M210">
        <v>-6.7357959999999997</v>
      </c>
      <c r="N210">
        <v>-12.323036</v>
      </c>
      <c r="O210" s="1">
        <v>-0.5886344</v>
      </c>
      <c r="P210" t="s">
        <v>5738</v>
      </c>
      <c r="Q210">
        <v>2.701098</v>
      </c>
      <c r="R210" s="2">
        <v>0.51653004000000002</v>
      </c>
      <c r="S210">
        <v>-4.3764624999999997</v>
      </c>
    </row>
    <row r="211" spans="3:19" x14ac:dyDescent="0.25">
      <c r="C211" t="s">
        <v>4628</v>
      </c>
      <c r="D211">
        <v>9.5800780000000003</v>
      </c>
      <c r="E211">
        <v>3.1231054999999999</v>
      </c>
      <c r="F211" s="3">
        <v>0.36404300000000001</v>
      </c>
      <c r="G211" t="s">
        <v>5091</v>
      </c>
      <c r="H211" s="4">
        <v>4.8312626999999997E-2</v>
      </c>
      <c r="I211" s="4">
        <v>8.3635694999999996E-2</v>
      </c>
      <c r="J211" s="2">
        <v>0.10591916</v>
      </c>
      <c r="L211" t="s">
        <v>5488</v>
      </c>
      <c r="M211">
        <v>-5.2809596000000001</v>
      </c>
      <c r="N211">
        <v>-12.803993999999999</v>
      </c>
      <c r="O211" s="3">
        <v>-0.55274199999999996</v>
      </c>
      <c r="P211" t="s">
        <v>5484</v>
      </c>
      <c r="Q211">
        <v>2.4947300000000001</v>
      </c>
      <c r="R211" s="2">
        <v>0.22102111999999999</v>
      </c>
      <c r="S211">
        <v>-3.6450170000000002</v>
      </c>
    </row>
    <row r="212" spans="3:19" x14ac:dyDescent="0.25">
      <c r="C212" t="s">
        <v>4629</v>
      </c>
      <c r="D212">
        <v>9.800421</v>
      </c>
      <c r="E212">
        <v>3.0273050000000001</v>
      </c>
      <c r="F212" s="1">
        <v>0.41673339999999998</v>
      </c>
      <c r="G212" t="s">
        <v>5092</v>
      </c>
      <c r="H212" s="4">
        <v>-5.0224338E-2</v>
      </c>
      <c r="I212" s="4">
        <v>3.4633535999999999E-2</v>
      </c>
      <c r="J212" s="2">
        <v>0.10858232</v>
      </c>
      <c r="L212" t="s">
        <v>5489</v>
      </c>
      <c r="M212">
        <v>-6.6568326999999998</v>
      </c>
      <c r="N212">
        <v>-13.239488</v>
      </c>
      <c r="O212">
        <v>1.1557333000000001</v>
      </c>
      <c r="P212" t="s">
        <v>4305</v>
      </c>
      <c r="Q212">
        <v>2.2126533999999998</v>
      </c>
      <c r="R212" s="4">
        <v>0.106236674</v>
      </c>
      <c r="S212">
        <v>-2.074668</v>
      </c>
    </row>
    <row r="213" spans="3:19" x14ac:dyDescent="0.25">
      <c r="C213" t="s">
        <v>4630</v>
      </c>
      <c r="D213">
        <v>9.8914310000000008</v>
      </c>
      <c r="E213">
        <v>2.7255323000000002</v>
      </c>
      <c r="F213" s="3">
        <v>0.61312500000000003</v>
      </c>
      <c r="G213" t="s">
        <v>5093</v>
      </c>
      <c r="H213" s="1">
        <v>-0.1290539</v>
      </c>
      <c r="I213" s="4">
        <v>5.3387620000000004E-3</v>
      </c>
      <c r="J213" s="2">
        <v>9.1538090000000003E-2</v>
      </c>
      <c r="L213" t="s">
        <v>5490</v>
      </c>
      <c r="M213">
        <v>-8.3102730000000005</v>
      </c>
      <c r="N213">
        <v>-13.244273</v>
      </c>
      <c r="O213">
        <v>2.1774684999999998</v>
      </c>
      <c r="P213" t="s">
        <v>4305</v>
      </c>
      <c r="Q213" s="1">
        <v>0.93781340000000002</v>
      </c>
      <c r="R213" s="2">
        <v>-0.23933778999999999</v>
      </c>
      <c r="S213" s="8">
        <v>-0.46157999999999999</v>
      </c>
    </row>
    <row r="214" spans="3:19" x14ac:dyDescent="0.25">
      <c r="C214" t="s">
        <v>4631</v>
      </c>
      <c r="D214">
        <v>9.9297509999999996</v>
      </c>
      <c r="E214">
        <v>2.323169</v>
      </c>
      <c r="F214" s="1">
        <v>0.9532178</v>
      </c>
      <c r="G214" t="s">
        <v>5094</v>
      </c>
      <c r="H214" s="2">
        <v>-0.12479285</v>
      </c>
      <c r="I214" s="5">
        <v>1.0777044E-3</v>
      </c>
      <c r="J214" s="4">
        <v>4.6796973999999998E-2</v>
      </c>
      <c r="L214" t="s">
        <v>5491</v>
      </c>
      <c r="M214">
        <v>-9.8153579999999998</v>
      </c>
      <c r="N214">
        <v>-13.464413</v>
      </c>
      <c r="O214">
        <v>1.9549360999999998</v>
      </c>
      <c r="P214" t="s">
        <v>5739</v>
      </c>
      <c r="Q214" s="4">
        <v>8.9141116000000006E-2</v>
      </c>
      <c r="R214" s="1">
        <v>-0.49088670000000001</v>
      </c>
      <c r="S214" s="2">
        <v>0.81081784000000001</v>
      </c>
    </row>
    <row r="215" spans="3:19" x14ac:dyDescent="0.25">
      <c r="C215" t="s">
        <v>4632</v>
      </c>
      <c r="D215">
        <v>9.915381</v>
      </c>
      <c r="E215">
        <v>2.1555176</v>
      </c>
      <c r="F215">
        <v>1.1783496</v>
      </c>
      <c r="G215" t="s">
        <v>4632</v>
      </c>
      <c r="H215" s="2">
        <v>-3.8506430000000001E-2</v>
      </c>
      <c r="I215" s="5">
        <v>-3.7159857E-3</v>
      </c>
      <c r="J215" s="2">
        <v>-2.1912580000000001E-2</v>
      </c>
      <c r="L215" t="s">
        <v>5492</v>
      </c>
      <c r="M215">
        <v>-11.827723000000001</v>
      </c>
      <c r="N215">
        <v>-13.000204999999999</v>
      </c>
      <c r="O215">
        <v>5.1732826000000003</v>
      </c>
      <c r="P215" t="s">
        <v>5740</v>
      </c>
      <c r="Q215" s="4">
        <v>-7.0824444E-2</v>
      </c>
      <c r="R215" s="2">
        <v>-0.51775115999999999</v>
      </c>
      <c r="S215">
        <v>1.6179722999999999</v>
      </c>
    </row>
    <row r="216" spans="3:19" x14ac:dyDescent="0.25">
      <c r="C216" t="s">
        <v>4633</v>
      </c>
      <c r="D216">
        <v>9.8195800000000002</v>
      </c>
      <c r="E216">
        <v>2.2848487</v>
      </c>
      <c r="F216">
        <v>1.0394384999999999</v>
      </c>
      <c r="G216" t="s">
        <v>4633</v>
      </c>
      <c r="H216" s="1">
        <v>9.0923199999999996E-2</v>
      </c>
      <c r="I216" s="4">
        <v>-2.7684435E-2</v>
      </c>
      <c r="J216" s="2">
        <v>-9.8078990000000005E-2</v>
      </c>
      <c r="L216" t="s">
        <v>5493</v>
      </c>
      <c r="M216">
        <v>-11.784651999999999</v>
      </c>
      <c r="N216">
        <v>-9.1908320000000003</v>
      </c>
      <c r="O216">
        <v>4.6827540000000001</v>
      </c>
      <c r="P216" t="s">
        <v>5741</v>
      </c>
      <c r="Q216" s="4">
        <v>3.4191113000000002E-2</v>
      </c>
      <c r="R216" s="1">
        <v>-0.36022779999999999</v>
      </c>
      <c r="S216">
        <v>2.1980002000000001</v>
      </c>
    </row>
    <row r="217" spans="3:19" x14ac:dyDescent="0.25">
      <c r="C217" t="s">
        <v>4634</v>
      </c>
      <c r="D217">
        <v>9.7908399999999993</v>
      </c>
      <c r="E217">
        <v>2.4956105000000002</v>
      </c>
      <c r="F217" s="2">
        <v>0.76161623000000001</v>
      </c>
      <c r="G217" t="s">
        <v>5095</v>
      </c>
      <c r="H217" s="1">
        <v>0.20810229999999999</v>
      </c>
      <c r="I217" s="2">
        <v>-5.964237E-2</v>
      </c>
      <c r="J217" s="2">
        <v>-0.14548326</v>
      </c>
      <c r="L217" t="s">
        <v>5494</v>
      </c>
      <c r="M217">
        <v>-15.658631</v>
      </c>
      <c r="N217">
        <v>-8.2600239999999996</v>
      </c>
      <c r="O217">
        <v>1.6677973000000001</v>
      </c>
      <c r="P217" t="s">
        <v>4308</v>
      </c>
      <c r="Q217" s="2">
        <v>0.23689556000000001</v>
      </c>
      <c r="R217" s="4">
        <v>-0.123332225</v>
      </c>
      <c r="S217">
        <v>2.6644645000000002</v>
      </c>
    </row>
    <row r="218" spans="3:19" x14ac:dyDescent="0.25">
      <c r="C218" t="s">
        <v>4635</v>
      </c>
      <c r="D218">
        <v>9.6854589999999998</v>
      </c>
      <c r="E218">
        <v>2.6872120000000002</v>
      </c>
      <c r="F218" s="2">
        <v>0.43110353000000001</v>
      </c>
      <c r="G218" t="s">
        <v>4635</v>
      </c>
      <c r="H218" s="2">
        <v>0.25710445999999998</v>
      </c>
      <c r="I218" s="4">
        <v>-6.7631856000000004E-2</v>
      </c>
      <c r="J218" s="2">
        <v>-0.16678855000000001</v>
      </c>
      <c r="L218" t="s">
        <v>5495</v>
      </c>
      <c r="M218">
        <v>-13.426126999999999</v>
      </c>
      <c r="N218">
        <v>-6.4414787000000002</v>
      </c>
      <c r="O218">
        <v>6.1854467</v>
      </c>
      <c r="P218" t="s">
        <v>4309</v>
      </c>
      <c r="Q218" s="1">
        <v>0.29550890000000002</v>
      </c>
      <c r="R218" s="8">
        <v>0.13188</v>
      </c>
      <c r="S218">
        <v>2.9831745999999999</v>
      </c>
    </row>
    <row r="219" spans="3:19" x14ac:dyDescent="0.25">
      <c r="C219" t="s">
        <v>4636</v>
      </c>
      <c r="D219">
        <v>9.5704980000000006</v>
      </c>
      <c r="E219">
        <v>2.8452833000000002</v>
      </c>
      <c r="F219" s="2">
        <v>0.32572266</v>
      </c>
      <c r="G219" t="s">
        <v>5096</v>
      </c>
      <c r="H219" s="2">
        <v>0.23260338999999999</v>
      </c>
      <c r="I219" s="2">
        <v>-7.4023439999999996E-2</v>
      </c>
      <c r="J219" s="2">
        <v>-0.16199485999999999</v>
      </c>
      <c r="L219" t="s">
        <v>5496</v>
      </c>
      <c r="M219">
        <v>-11.006983999999999</v>
      </c>
      <c r="N219">
        <v>-5.5776696000000001</v>
      </c>
      <c r="O219">
        <v>4.9555360000000004</v>
      </c>
      <c r="P219" t="s">
        <v>4309</v>
      </c>
      <c r="Q219" s="4">
        <v>-3.5412222E-2</v>
      </c>
      <c r="R219" s="2">
        <v>0.31993112000000001</v>
      </c>
      <c r="S219">
        <v>3.2493767999999998</v>
      </c>
    </row>
    <row r="220" spans="3:19" x14ac:dyDescent="0.25">
      <c r="C220" t="s">
        <v>4637</v>
      </c>
      <c r="D220">
        <v>9.5992379999999997</v>
      </c>
      <c r="E220">
        <v>2.9075540000000002</v>
      </c>
      <c r="F220" s="2">
        <v>0.36883304</v>
      </c>
      <c r="G220" t="s">
        <v>4637</v>
      </c>
      <c r="H220" s="1">
        <v>0.18999279999999999</v>
      </c>
      <c r="I220" s="1">
        <v>-9.3198199999999995E-2</v>
      </c>
      <c r="J220" s="2">
        <v>-0.13802642000000001</v>
      </c>
      <c r="L220" t="s">
        <v>5497</v>
      </c>
      <c r="M220">
        <v>-12.626925</v>
      </c>
      <c r="N220">
        <v>-7.6019974000000001</v>
      </c>
      <c r="O220">
        <v>4.3788651999999999</v>
      </c>
      <c r="P220" t="s">
        <v>5485</v>
      </c>
      <c r="Q220" s="1">
        <v>-0.74854109999999996</v>
      </c>
      <c r="R220" s="2">
        <v>0.31260445999999997</v>
      </c>
      <c r="S220">
        <v>3.6425745000000003</v>
      </c>
    </row>
    <row r="221" spans="3:19" x14ac:dyDescent="0.25">
      <c r="C221" t="s">
        <v>4638</v>
      </c>
      <c r="D221">
        <v>9.6662990000000004</v>
      </c>
      <c r="E221">
        <v>2.9315039999999999</v>
      </c>
      <c r="F221" s="1">
        <v>0.38799319999999998</v>
      </c>
      <c r="G221" t="s">
        <v>4638</v>
      </c>
      <c r="H221" s="1">
        <v>0.17188329999999999</v>
      </c>
      <c r="I221" s="2">
        <v>-0.10491611000000001</v>
      </c>
      <c r="J221" s="2">
        <v>-0.11139478999999999</v>
      </c>
      <c r="L221" t="s">
        <v>4675</v>
      </c>
      <c r="M221">
        <v>-12.351749999999999</v>
      </c>
      <c r="N221">
        <v>-6.0705910000000003</v>
      </c>
      <c r="O221">
        <v>6.3505510000000003</v>
      </c>
      <c r="P221" t="s">
        <v>5485</v>
      </c>
      <c r="Q221">
        <v>-1.4726601000000001</v>
      </c>
      <c r="R221" s="4">
        <v>4.7623336000000002E-2</v>
      </c>
      <c r="S221">
        <v>4.0028024000000002</v>
      </c>
    </row>
    <row r="222" spans="3:19" x14ac:dyDescent="0.25">
      <c r="C222" t="s">
        <v>4639</v>
      </c>
      <c r="D222">
        <v>9.6136079999999993</v>
      </c>
      <c r="E222">
        <v>2.9315039999999999</v>
      </c>
      <c r="F222" s="1">
        <v>0.41673339999999998</v>
      </c>
      <c r="G222" t="s">
        <v>5097</v>
      </c>
      <c r="H222" s="2">
        <v>0.17241593999999999</v>
      </c>
      <c r="I222" s="2">
        <v>-9.2132939999999997E-2</v>
      </c>
      <c r="J222" s="1">
        <v>-9.1687400000000002E-2</v>
      </c>
      <c r="L222" t="s">
        <v>5498</v>
      </c>
      <c r="M222">
        <v>-11.542975999999999</v>
      </c>
      <c r="N222">
        <v>-5.7451673000000003</v>
      </c>
      <c r="O222">
        <v>10.375279000000001</v>
      </c>
      <c r="P222" t="s">
        <v>5485</v>
      </c>
      <c r="Q222">
        <v>-1.7242090000000001</v>
      </c>
      <c r="R222" s="2">
        <v>-0.27230778</v>
      </c>
      <c r="S222">
        <v>4.2494670000000001</v>
      </c>
    </row>
    <row r="223" spans="3:19" x14ac:dyDescent="0.25">
      <c r="C223" t="s">
        <v>4640</v>
      </c>
      <c r="D223">
        <v>9.5561284999999998</v>
      </c>
      <c r="E223">
        <v>2.8836035999999998</v>
      </c>
      <c r="F223" s="2">
        <v>0.34009277999999998</v>
      </c>
      <c r="G223" t="s">
        <v>5098</v>
      </c>
      <c r="H223" s="2">
        <v>0.15537171</v>
      </c>
      <c r="I223" s="2">
        <v>-8.5741349999999994E-2</v>
      </c>
      <c r="J223" s="2">
        <v>-8.2632650000000002E-2</v>
      </c>
      <c r="L223" t="s">
        <v>5499</v>
      </c>
      <c r="M223">
        <v>-12.141182000000001</v>
      </c>
      <c r="N223">
        <v>-13.483556</v>
      </c>
      <c r="O223">
        <v>20.453848000000001</v>
      </c>
      <c r="P223" t="s">
        <v>4311</v>
      </c>
      <c r="Q223">
        <v>-1.4531223</v>
      </c>
      <c r="R223" s="2">
        <v>-0.46402225000000002</v>
      </c>
      <c r="S223">
        <v>4.3007536000000002</v>
      </c>
    </row>
    <row r="224" spans="3:19" x14ac:dyDescent="0.25">
      <c r="C224" t="s">
        <v>4641</v>
      </c>
      <c r="D224">
        <v>9.7189890000000005</v>
      </c>
      <c r="E224">
        <v>2.8692336000000003</v>
      </c>
      <c r="F224" s="2">
        <v>0.20118164999999999</v>
      </c>
      <c r="G224" t="s">
        <v>4641</v>
      </c>
      <c r="H224" s="4">
        <v>0.116489545</v>
      </c>
      <c r="I224" s="4">
        <v>-8.2545556000000006E-2</v>
      </c>
      <c r="J224" s="2">
        <v>-9.5415819999999998E-2</v>
      </c>
      <c r="L224" t="s">
        <v>5500</v>
      </c>
      <c r="M224">
        <v>-8.8175519999999992</v>
      </c>
      <c r="N224">
        <v>-5.7786664999999999</v>
      </c>
      <c r="O224">
        <v>9.6837529999999994</v>
      </c>
      <c r="P224" t="s">
        <v>4312</v>
      </c>
      <c r="Q224">
        <v>-1.1197589999999999</v>
      </c>
      <c r="R224" s="2">
        <v>-0.52141446000000002</v>
      </c>
      <c r="S224">
        <v>4.1578835999999999</v>
      </c>
    </row>
    <row r="225" spans="3:19" x14ac:dyDescent="0.25">
      <c r="C225" t="s">
        <v>4642</v>
      </c>
      <c r="D225">
        <v>9.948912</v>
      </c>
      <c r="E225">
        <v>2.9985645000000001</v>
      </c>
      <c r="F225" s="1">
        <v>0.33051269999999999</v>
      </c>
      <c r="G225" t="s">
        <v>5099</v>
      </c>
      <c r="H225" s="2">
        <v>0.12021796999999999</v>
      </c>
      <c r="I225" s="2">
        <v>-8.0947660000000005E-2</v>
      </c>
      <c r="J225" s="2">
        <v>-0.11991691</v>
      </c>
      <c r="L225" t="s">
        <v>4679</v>
      </c>
      <c r="M225">
        <v>-11.186446</v>
      </c>
      <c r="N225">
        <v>-1.3567305000000001</v>
      </c>
      <c r="O225">
        <v>3.7639100000000001</v>
      </c>
      <c r="P225" t="s">
        <v>4313</v>
      </c>
      <c r="Q225">
        <v>-1.1624979</v>
      </c>
      <c r="R225" s="1">
        <v>-0.72656109999999996</v>
      </c>
      <c r="S225">
        <v>4.2128334000000001</v>
      </c>
    </row>
    <row r="226" spans="3:19" x14ac:dyDescent="0.25">
      <c r="C226" t="s">
        <v>4643</v>
      </c>
      <c r="D226">
        <v>9.9105910000000002</v>
      </c>
      <c r="E226">
        <v>3.1422658000000001</v>
      </c>
      <c r="F226" s="1">
        <v>0.30656250000000002</v>
      </c>
      <c r="G226" t="s">
        <v>4643</v>
      </c>
      <c r="H226" s="2">
        <v>0.18786227999999999</v>
      </c>
      <c r="I226" s="2">
        <v>-7.4023439999999996E-2</v>
      </c>
      <c r="J226" s="2">
        <v>-0.12897167000000001</v>
      </c>
      <c r="L226" t="s">
        <v>5501</v>
      </c>
      <c r="M226">
        <v>-10.389635999999999</v>
      </c>
      <c r="N226" s="2">
        <v>0.46181475999999999</v>
      </c>
      <c r="O226" s="2">
        <v>0.14596218</v>
      </c>
      <c r="P226" t="s">
        <v>5742</v>
      </c>
      <c r="Q226">
        <v>-1.8683000999999999</v>
      </c>
      <c r="R226">
        <v>-1.0977789</v>
      </c>
      <c r="S226">
        <v>4.4888050000000002</v>
      </c>
    </row>
    <row r="227" spans="3:19" x14ac:dyDescent="0.25">
      <c r="C227" t="s">
        <v>4644</v>
      </c>
      <c r="D227">
        <v>9.7525200000000005</v>
      </c>
      <c r="E227">
        <v>3.1422658000000001</v>
      </c>
      <c r="F227" s="4">
        <v>8.1430665999999999E-2</v>
      </c>
      <c r="G227" t="s">
        <v>5100</v>
      </c>
      <c r="H227" s="2">
        <v>0.23313601</v>
      </c>
      <c r="I227" s="1">
        <v>-9.4796099999999994E-2</v>
      </c>
      <c r="J227" s="4">
        <v>-0.123645335</v>
      </c>
      <c r="L227" t="s">
        <v>5502</v>
      </c>
      <c r="M227">
        <v>-9.0041910000000005</v>
      </c>
      <c r="N227" s="1">
        <v>-0.5288138</v>
      </c>
      <c r="O227" s="2">
        <v>-0.74895345999999996</v>
      </c>
      <c r="P227" t="s">
        <v>5742</v>
      </c>
      <c r="Q227">
        <v>-2.7877966999999999</v>
      </c>
      <c r="R227">
        <v>-1.3139156000000001</v>
      </c>
      <c r="S227">
        <v>4.6048099999999996</v>
      </c>
    </row>
    <row r="228" spans="3:19" x14ac:dyDescent="0.25">
      <c r="C228" t="s">
        <v>4645</v>
      </c>
      <c r="D228">
        <v>9.6375589999999995</v>
      </c>
      <c r="E228">
        <v>3.1518459999999999</v>
      </c>
      <c r="F228" s="2">
        <v>-0.12933106999999999</v>
      </c>
      <c r="G228" t="s">
        <v>4645</v>
      </c>
      <c r="H228" s="2">
        <v>0.17880752999999999</v>
      </c>
      <c r="I228" s="2">
        <v>-0.13101509</v>
      </c>
      <c r="J228" s="2">
        <v>-0.14228746</v>
      </c>
      <c r="L228" t="s">
        <v>5503</v>
      </c>
      <c r="M228">
        <v>-9.2099740000000008</v>
      </c>
      <c r="N228">
        <v>-3.3858440000000001</v>
      </c>
      <c r="O228" s="2">
        <v>-0.46899324999999997</v>
      </c>
      <c r="P228" t="s">
        <v>5743</v>
      </c>
      <c r="Q228">
        <v>-2.7987869000000001</v>
      </c>
      <c r="R228">
        <v>-1.3468856</v>
      </c>
      <c r="S228">
        <v>4.6072525999999998</v>
      </c>
    </row>
    <row r="229" spans="3:19" x14ac:dyDescent="0.25">
      <c r="C229" t="s">
        <v>4646</v>
      </c>
      <c r="D229">
        <v>9.5082280000000008</v>
      </c>
      <c r="E229">
        <v>3.1949562999999999</v>
      </c>
      <c r="F229" s="4">
        <v>8.1430665999999999E-2</v>
      </c>
      <c r="G229" t="s">
        <v>5101</v>
      </c>
      <c r="H229" s="2">
        <v>7.7607389999999998E-2</v>
      </c>
      <c r="I229" s="2">
        <v>-0.17256041</v>
      </c>
      <c r="J229" s="2">
        <v>-0.17850646000000001</v>
      </c>
      <c r="L229" t="s">
        <v>5504</v>
      </c>
      <c r="M229">
        <v>-9.3679009999999998</v>
      </c>
      <c r="N229">
        <v>-2.4646072000000001</v>
      </c>
      <c r="O229">
        <v>-1.1222338999999999</v>
      </c>
      <c r="P229" t="s">
        <v>4643</v>
      </c>
      <c r="Q229">
        <v>-1.8316667</v>
      </c>
      <c r="R229">
        <v>-1.4714389999999999</v>
      </c>
      <c r="S229">
        <v>4.6658660000000003</v>
      </c>
    </row>
    <row r="230" spans="3:19" x14ac:dyDescent="0.25">
      <c r="C230" t="s">
        <v>4647</v>
      </c>
      <c r="D230">
        <v>9.3262059999999991</v>
      </c>
      <c r="E230">
        <v>3.2715969999999999</v>
      </c>
      <c r="F230" s="2">
        <v>0.20118164999999999</v>
      </c>
      <c r="G230" t="s">
        <v>5102</v>
      </c>
      <c r="H230" s="4">
        <v>-9.7442880000000003E-3</v>
      </c>
      <c r="I230" s="2">
        <v>-0.17788672</v>
      </c>
      <c r="J230" s="2">
        <v>-0.19821385</v>
      </c>
      <c r="L230" t="s">
        <v>5505</v>
      </c>
      <c r="M230">
        <v>-9.3296159999999997</v>
      </c>
      <c r="N230" s="1">
        <v>-0.67238319999999996</v>
      </c>
      <c r="O230">
        <v>-2.251646</v>
      </c>
      <c r="P230" t="s">
        <v>5744</v>
      </c>
      <c r="Q230" s="1">
        <v>-0.84378779999999998</v>
      </c>
      <c r="R230">
        <v>-1.5324944999999999</v>
      </c>
      <c r="S230">
        <v>4.8087359999999997</v>
      </c>
    </row>
    <row r="231" spans="3:19" x14ac:dyDescent="0.25">
      <c r="C231" t="s">
        <v>4648</v>
      </c>
      <c r="D231">
        <v>9.5465479999999996</v>
      </c>
      <c r="E231">
        <v>3.3003369999999999</v>
      </c>
      <c r="F231" s="2">
        <v>0.11496094</v>
      </c>
      <c r="G231" t="s">
        <v>5103</v>
      </c>
      <c r="H231" s="4">
        <v>-4.1169588E-2</v>
      </c>
      <c r="I231" s="2">
        <v>-0.16137514</v>
      </c>
      <c r="J231" s="1">
        <v>-0.19395280000000001</v>
      </c>
      <c r="L231" t="s">
        <v>5506</v>
      </c>
      <c r="M231">
        <v>-8.8366939999999996</v>
      </c>
      <c r="N231" s="1">
        <v>-0.62213390000000002</v>
      </c>
      <c r="O231">
        <v>-2.2564318000000001</v>
      </c>
      <c r="P231" t="s">
        <v>4316</v>
      </c>
      <c r="Q231" s="2">
        <v>-0.15630222999999999</v>
      </c>
      <c r="R231">
        <v>-1.4592278000000001</v>
      </c>
      <c r="S231">
        <v>4.9992289999999997</v>
      </c>
    </row>
    <row r="232" spans="3:19" x14ac:dyDescent="0.25">
      <c r="C232" t="s">
        <v>4649</v>
      </c>
      <c r="D232">
        <v>9.8818509999999993</v>
      </c>
      <c r="E232">
        <v>3.4584084000000002</v>
      </c>
      <c r="F232" s="4">
        <v>4.7900393999999999E-2</v>
      </c>
      <c r="G232" t="s">
        <v>5104</v>
      </c>
      <c r="H232" s="4">
        <v>1.4756794E-2</v>
      </c>
      <c r="I232" s="2">
        <v>-0.16297302999999999</v>
      </c>
      <c r="J232" s="2">
        <v>-0.19661595000000001</v>
      </c>
      <c r="L232" t="s">
        <v>5507</v>
      </c>
      <c r="M232">
        <v>-8.4729849999999995</v>
      </c>
      <c r="N232">
        <v>-1.4955142000000001</v>
      </c>
      <c r="O232">
        <v>-1.5984055000000001</v>
      </c>
      <c r="P232" t="s">
        <v>5745</v>
      </c>
      <c r="Q232" s="1">
        <v>0.64352560000000003</v>
      </c>
      <c r="R232">
        <v>-1.2882723</v>
      </c>
      <c r="S232">
        <v>5.1823959999999998</v>
      </c>
    </row>
    <row r="233" spans="3:19" x14ac:dyDescent="0.25">
      <c r="C233" t="s">
        <v>4650</v>
      </c>
      <c r="D233">
        <v>9.6806699999999992</v>
      </c>
      <c r="E233">
        <v>3.67875</v>
      </c>
      <c r="F233" s="4">
        <v>-4.3110351999999998E-2</v>
      </c>
      <c r="G233" t="s">
        <v>4650</v>
      </c>
      <c r="H233" s="2">
        <v>0.10796743</v>
      </c>
      <c r="I233" s="2">
        <v>-0.12462351000000001</v>
      </c>
      <c r="J233" s="2">
        <v>-0.17318012999999999</v>
      </c>
      <c r="L233" t="s">
        <v>5508</v>
      </c>
      <c r="M233">
        <v>-9.0424769999999999</v>
      </c>
      <c r="N233">
        <v>-1.9788643000000001</v>
      </c>
      <c r="O233" s="2">
        <v>-0.89013003999999996</v>
      </c>
      <c r="P233" t="s">
        <v>4318</v>
      </c>
      <c r="Q233">
        <v>1.3261267000000001</v>
      </c>
      <c r="R233" s="1">
        <v>-0.95368779999999997</v>
      </c>
      <c r="S233">
        <v>5.1933856</v>
      </c>
    </row>
    <row r="234" spans="3:19" x14ac:dyDescent="0.25">
      <c r="C234" t="s">
        <v>4651</v>
      </c>
      <c r="D234">
        <v>9.2687260000000009</v>
      </c>
      <c r="E234">
        <v>3.63564</v>
      </c>
      <c r="F234" s="2">
        <v>-0.16286133</v>
      </c>
      <c r="G234" t="s">
        <v>5105</v>
      </c>
      <c r="H234" s="2">
        <v>0.10690217</v>
      </c>
      <c r="I234" s="4">
        <v>-0.10331821400000001</v>
      </c>
      <c r="J234" s="1">
        <v>-0.1097969</v>
      </c>
      <c r="L234" t="s">
        <v>5509</v>
      </c>
      <c r="M234">
        <v>-9.6215399999999995</v>
      </c>
      <c r="N234">
        <v>-1.9860427</v>
      </c>
      <c r="O234" s="2">
        <v>-0.24646074000000001</v>
      </c>
      <c r="P234" t="s">
        <v>4318</v>
      </c>
      <c r="Q234">
        <v>1.4409111999999999</v>
      </c>
      <c r="R234" s="1">
        <v>-0.57392220000000005</v>
      </c>
      <c r="S234">
        <v>5.2239136999999998</v>
      </c>
    </row>
    <row r="235" spans="3:19" x14ac:dyDescent="0.25">
      <c r="C235" t="s">
        <v>4652</v>
      </c>
      <c r="D235">
        <v>9.297466</v>
      </c>
      <c r="E235">
        <v>3.4631984</v>
      </c>
      <c r="F235" s="2">
        <v>-0.30177248000000001</v>
      </c>
      <c r="G235" t="s">
        <v>5106</v>
      </c>
      <c r="H235" s="2">
        <v>-5.8213819999999999E-2</v>
      </c>
      <c r="I235" s="2">
        <v>-8.5208720000000002E-2</v>
      </c>
      <c r="J235" s="4">
        <v>-3.4695756000000001E-2</v>
      </c>
      <c r="L235" t="s">
        <v>5510</v>
      </c>
      <c r="M235">
        <v>-9.9661059999999999</v>
      </c>
      <c r="N235">
        <v>-1.8448663000000001</v>
      </c>
      <c r="O235" s="2">
        <v>0.80877405000000002</v>
      </c>
      <c r="P235" t="s">
        <v>5746</v>
      </c>
      <c r="Q235">
        <v>1.2345434</v>
      </c>
      <c r="R235" s="2">
        <v>-0.21735778</v>
      </c>
      <c r="S235">
        <v>5.3704467000000005</v>
      </c>
    </row>
    <row r="236" spans="3:19" x14ac:dyDescent="0.25">
      <c r="C236" t="s">
        <v>4653</v>
      </c>
      <c r="D236">
        <v>9.82437</v>
      </c>
      <c r="E236">
        <v>3.3913479999999998</v>
      </c>
      <c r="F236" s="2">
        <v>0.11496094</v>
      </c>
      <c r="G236" t="s">
        <v>5107</v>
      </c>
      <c r="H236" s="2">
        <v>-0.17272974999999999</v>
      </c>
      <c r="I236" s="2">
        <v>-9.532873E-2</v>
      </c>
      <c r="J236" s="4">
        <v>-1.1792568E-2</v>
      </c>
      <c r="L236" t="s">
        <v>5511</v>
      </c>
      <c r="M236">
        <v>-10.085748000000001</v>
      </c>
      <c r="N236">
        <v>-2.3282163000000002</v>
      </c>
      <c r="O236">
        <v>6.0035920000000003</v>
      </c>
      <c r="P236" t="s">
        <v>4650</v>
      </c>
      <c r="Q236">
        <v>1.1624979</v>
      </c>
      <c r="R236" s="4">
        <v>8.9141116000000006E-2</v>
      </c>
      <c r="S236">
        <v>5.4449350000000001</v>
      </c>
    </row>
    <row r="237" spans="3:19" x14ac:dyDescent="0.25">
      <c r="C237" t="s">
        <v>4654</v>
      </c>
      <c r="D237">
        <v>9.8483210000000003</v>
      </c>
      <c r="E237">
        <v>3.5829494</v>
      </c>
      <c r="F237" s="2">
        <v>0.33530273999999999</v>
      </c>
      <c r="G237" t="s">
        <v>4654</v>
      </c>
      <c r="H237" s="2">
        <v>-6.7801210000000001E-2</v>
      </c>
      <c r="I237" s="4">
        <v>-5.1652886000000002E-2</v>
      </c>
      <c r="J237" s="4">
        <v>-4.8544194999999998E-2</v>
      </c>
      <c r="L237" t="s">
        <v>5512</v>
      </c>
      <c r="M237">
        <v>-10.96152</v>
      </c>
      <c r="N237">
        <v>-2.0697915999999998</v>
      </c>
      <c r="O237">
        <v>5.9916277000000004</v>
      </c>
      <c r="P237" t="s">
        <v>4315</v>
      </c>
      <c r="Q237">
        <v>1.1441811</v>
      </c>
      <c r="R237" s="2">
        <v>0.30039334000000001</v>
      </c>
      <c r="S237">
        <v>5.5621613999999999</v>
      </c>
    </row>
    <row r="238" spans="3:19" x14ac:dyDescent="0.25">
      <c r="C238" t="s">
        <v>4655</v>
      </c>
      <c r="D238">
        <v>9.532178</v>
      </c>
      <c r="E238">
        <v>3.9517825000000002</v>
      </c>
      <c r="F238" s="5">
        <v>4.7900392999999999E-3</v>
      </c>
      <c r="G238" t="s">
        <v>4655</v>
      </c>
      <c r="H238" s="4">
        <v>6.5889484999999998E-2</v>
      </c>
      <c r="I238" s="4">
        <v>-1.2238100999999999E-2</v>
      </c>
      <c r="J238" s="2">
        <v>-3.309786E-2</v>
      </c>
      <c r="L238" t="s">
        <v>5513</v>
      </c>
      <c r="M238">
        <v>-10.590633</v>
      </c>
      <c r="N238" s="1">
        <v>-0.97387880000000004</v>
      </c>
      <c r="O238">
        <v>3.2853455999999999</v>
      </c>
      <c r="P238" t="s">
        <v>4315</v>
      </c>
      <c r="Q238" s="2">
        <v>0.58124894000000005</v>
      </c>
      <c r="R238" s="2">
        <v>-0.10745778</v>
      </c>
      <c r="S238">
        <v>5.5084324000000002</v>
      </c>
    </row>
    <row r="249" spans="3:19" x14ac:dyDescent="0.25">
      <c r="C249" t="s">
        <v>4732</v>
      </c>
      <c r="D249">
        <v>9.6662990000000004</v>
      </c>
      <c r="E249">
        <v>2.9698243</v>
      </c>
      <c r="F249" s="1">
        <v>0.3161426</v>
      </c>
      <c r="G249" t="s">
        <v>5166</v>
      </c>
      <c r="H249" s="4">
        <v>-2.9451681E-2</v>
      </c>
      <c r="I249" s="4">
        <v>-8.5096760000000007E-3</v>
      </c>
      <c r="J249" s="4">
        <v>-1.0727303000000001E-2</v>
      </c>
      <c r="L249" t="s">
        <v>5577</v>
      </c>
      <c r="M249">
        <v>-8.9252280000000006</v>
      </c>
      <c r="N249">
        <v>-2.8953153999999999</v>
      </c>
      <c r="O249">
        <v>1.3710874</v>
      </c>
      <c r="P249" t="s">
        <v>5790</v>
      </c>
      <c r="Q249" s="1">
        <v>0.18560889999999999</v>
      </c>
      <c r="R249" s="4">
        <v>-4.8844445E-2</v>
      </c>
      <c r="S249" s="8">
        <v>-1.099E-2</v>
      </c>
    </row>
    <row r="250" spans="3:19" x14ac:dyDescent="0.25">
      <c r="C250" t="s">
        <v>4733</v>
      </c>
      <c r="D250">
        <v>9.7141999999999999</v>
      </c>
      <c r="E250">
        <v>2.9362940000000002</v>
      </c>
      <c r="F250" s="1">
        <v>0.35446290000000003</v>
      </c>
      <c r="G250" t="s">
        <v>5167</v>
      </c>
      <c r="H250" s="4">
        <v>-4.0636957000000001E-2</v>
      </c>
      <c r="I250" s="4">
        <v>-2.1292848999999999E-2</v>
      </c>
      <c r="J250" s="4">
        <v>-8.5967739999999997E-3</v>
      </c>
      <c r="L250" t="s">
        <v>5578</v>
      </c>
      <c r="M250">
        <v>-9.1645109999999992</v>
      </c>
      <c r="N250">
        <v>-1.7539389999999999</v>
      </c>
      <c r="O250">
        <v>1.5816557</v>
      </c>
      <c r="P250" t="s">
        <v>5791</v>
      </c>
      <c r="Q250" s="4">
        <v>5.1286668000000001E-2</v>
      </c>
      <c r="R250" s="4">
        <v>-8.5477784000000001E-2</v>
      </c>
      <c r="S250" s="4">
        <v>2.4422223E-2</v>
      </c>
    </row>
    <row r="251" spans="3:19" x14ac:dyDescent="0.25">
      <c r="C251" t="s">
        <v>4734</v>
      </c>
      <c r="D251">
        <v>9.7381499999999992</v>
      </c>
      <c r="E251">
        <v>2.8788135000000001</v>
      </c>
      <c r="F251" s="2">
        <v>0.37362307</v>
      </c>
      <c r="G251" t="s">
        <v>5168</v>
      </c>
      <c r="H251" s="2">
        <v>-4.5963280000000002E-2</v>
      </c>
      <c r="I251" s="4">
        <v>-2.8217068000000001E-2</v>
      </c>
      <c r="J251" s="2">
        <v>-1.0194669999999999E-2</v>
      </c>
      <c r="L251" t="s">
        <v>5579</v>
      </c>
      <c r="M251">
        <v>-9.3679009999999998</v>
      </c>
      <c r="N251" s="4">
        <v>1.1964113E-2</v>
      </c>
      <c r="O251" s="2">
        <v>0.47856452999999999</v>
      </c>
      <c r="P251" t="s">
        <v>4729</v>
      </c>
      <c r="Q251" s="4">
        <v>-0.117226675</v>
      </c>
      <c r="R251" s="2">
        <v>-0.13432222999999999</v>
      </c>
      <c r="S251" s="2">
        <v>2.0758889999999999E-2</v>
      </c>
    </row>
    <row r="252" spans="3:19" x14ac:dyDescent="0.25">
      <c r="C252" t="s">
        <v>4735</v>
      </c>
      <c r="D252">
        <v>9.7141999999999999</v>
      </c>
      <c r="E252">
        <v>2.8596534999999998</v>
      </c>
      <c r="F252" s="2">
        <v>0.39278321999999999</v>
      </c>
      <c r="G252" t="s">
        <v>5169</v>
      </c>
      <c r="H252" s="4">
        <v>-4.4898014999999999E-2</v>
      </c>
      <c r="I252" s="4">
        <v>-2.6086538999999999E-2</v>
      </c>
      <c r="J252" s="4">
        <v>-8.5967739999999997E-3</v>
      </c>
      <c r="L252" t="s">
        <v>5580</v>
      </c>
      <c r="M252">
        <v>-9.4516500000000008</v>
      </c>
      <c r="N252" s="1">
        <v>0.92123670000000002</v>
      </c>
      <c r="O252" s="2">
        <v>9.0927259999999996E-2</v>
      </c>
      <c r="P252" t="s">
        <v>5533</v>
      </c>
      <c r="Q252" s="2">
        <v>-0.24300111999999999</v>
      </c>
      <c r="R252" s="1">
        <v>-0.15263889999999999</v>
      </c>
      <c r="S252" s="5">
        <v>-1.2211112000000001E-3</v>
      </c>
    </row>
    <row r="253" spans="3:19" x14ac:dyDescent="0.25">
      <c r="C253" t="s">
        <v>4736</v>
      </c>
      <c r="D253">
        <v>9.7094100000000001</v>
      </c>
      <c r="E253">
        <v>2.8404932000000001</v>
      </c>
      <c r="F253" s="2">
        <v>0.45984375</v>
      </c>
      <c r="G253" t="s">
        <v>4736</v>
      </c>
      <c r="H253" s="1">
        <v>-3.6375900000000003E-2</v>
      </c>
      <c r="I253" s="4">
        <v>-2.1825481000000001E-2</v>
      </c>
      <c r="J253" s="4">
        <v>-6.998878E-3</v>
      </c>
      <c r="L253" t="s">
        <v>5581</v>
      </c>
      <c r="M253">
        <v>-10.447063</v>
      </c>
      <c r="N253" s="1">
        <v>-0.50249270000000001</v>
      </c>
      <c r="O253">
        <v>2.2061825000000002</v>
      </c>
      <c r="P253" t="s">
        <v>5792</v>
      </c>
      <c r="Q253" s="2">
        <v>-0.28085557</v>
      </c>
      <c r="R253" s="2">
        <v>-0.13920668</v>
      </c>
      <c r="S253" s="8">
        <v>1.099E-2</v>
      </c>
    </row>
    <row r="254" spans="3:19" x14ac:dyDescent="0.25">
      <c r="C254" t="s">
        <v>4737</v>
      </c>
      <c r="D254">
        <v>9.7189890000000005</v>
      </c>
      <c r="E254">
        <v>2.8213331999999998</v>
      </c>
      <c r="F254" s="2">
        <v>0.48379397000000002</v>
      </c>
      <c r="G254" t="s">
        <v>5170</v>
      </c>
      <c r="H254" s="4">
        <v>-1.2407448999999999E-2</v>
      </c>
      <c r="I254" s="5">
        <v>-1.33033665E-2</v>
      </c>
      <c r="J254" s="5">
        <v>-7.5315097000000003E-3</v>
      </c>
      <c r="L254" t="s">
        <v>5582</v>
      </c>
      <c r="M254">
        <v>-9.7316090000000006</v>
      </c>
      <c r="N254">
        <v>-1.7611175000000001</v>
      </c>
      <c r="O254">
        <v>5.4891353000000001</v>
      </c>
      <c r="P254" t="s">
        <v>5792</v>
      </c>
      <c r="Q254" s="2">
        <v>-0.26009666999999997</v>
      </c>
      <c r="R254" s="2">
        <v>-0.10501555999999999</v>
      </c>
      <c r="S254" s="2">
        <v>3.1748890000000002E-2</v>
      </c>
    </row>
    <row r="255" spans="3:19" x14ac:dyDescent="0.25">
      <c r="C255" t="s">
        <v>4738</v>
      </c>
      <c r="D255">
        <v>9.7333590000000001</v>
      </c>
      <c r="E255">
        <v>2.8261232000000001</v>
      </c>
      <c r="F255" s="2">
        <v>0.45505371999999999</v>
      </c>
      <c r="G255" t="s">
        <v>5171</v>
      </c>
      <c r="H255" s="4">
        <v>1.4224161000000001E-2</v>
      </c>
      <c r="I255" s="4">
        <v>-1.1705469E-2</v>
      </c>
      <c r="J255" s="4">
        <v>-9.1294070000000008E-3</v>
      </c>
      <c r="L255" t="s">
        <v>5583</v>
      </c>
      <c r="M255">
        <v>-11.60519</v>
      </c>
      <c r="N255">
        <v>-2.6703901000000001</v>
      </c>
      <c r="O255">
        <v>4.1156550000000003</v>
      </c>
      <c r="P255" t="s">
        <v>5793</v>
      </c>
      <c r="Q255" s="2">
        <v>-0.24300111999999999</v>
      </c>
      <c r="R255" s="8">
        <v>-6.5939999999999999E-2</v>
      </c>
      <c r="S255" s="2">
        <v>5.6171110000000003E-2</v>
      </c>
    </row>
    <row r="256" spans="3:19" x14ac:dyDescent="0.25">
      <c r="C256" t="s">
        <v>4739</v>
      </c>
      <c r="D256">
        <v>9.7046189999999992</v>
      </c>
      <c r="E256">
        <v>2.8788135000000001</v>
      </c>
      <c r="F256" s="2">
        <v>0.43110353000000001</v>
      </c>
      <c r="G256" t="s">
        <v>5172</v>
      </c>
      <c r="H256" s="4">
        <v>3.1801026000000003E-2</v>
      </c>
      <c r="I256" s="5">
        <v>5.8713945999999996E-3</v>
      </c>
      <c r="J256" s="4">
        <v>-9.1294070000000008E-3</v>
      </c>
      <c r="L256" t="s">
        <v>5584</v>
      </c>
      <c r="M256">
        <v>-12.363714</v>
      </c>
      <c r="N256">
        <v>-8.2408809999999999</v>
      </c>
      <c r="O256">
        <v>4.9052863000000002</v>
      </c>
      <c r="P256" t="s">
        <v>5794</v>
      </c>
      <c r="Q256" s="2">
        <v>-0.24055889</v>
      </c>
      <c r="R256" s="2">
        <v>-6.1055560000000002E-2</v>
      </c>
      <c r="S256" s="2">
        <v>7.9372230000000002E-2</v>
      </c>
    </row>
    <row r="257" spans="3:19" x14ac:dyDescent="0.25">
      <c r="C257" t="s">
        <v>4740</v>
      </c>
      <c r="D257">
        <v>9.6806699999999992</v>
      </c>
      <c r="E257">
        <v>2.8979737999999999</v>
      </c>
      <c r="F257" s="2">
        <v>0.41194338000000003</v>
      </c>
      <c r="G257" t="s">
        <v>5173</v>
      </c>
      <c r="H257" s="4">
        <v>4.2986304000000003E-2</v>
      </c>
      <c r="I257" s="4">
        <v>1.5458774999999999E-2</v>
      </c>
      <c r="J257" s="4">
        <v>-5.400981E-3</v>
      </c>
      <c r="L257" t="s">
        <v>5585</v>
      </c>
      <c r="M257">
        <v>-9.6000040000000002</v>
      </c>
      <c r="N257">
        <v>-13.000204999999999</v>
      </c>
      <c r="O257">
        <v>6.4917280000000002</v>
      </c>
      <c r="P257" t="s">
        <v>5795</v>
      </c>
      <c r="Q257" s="2">
        <v>-0.21491556000000001</v>
      </c>
      <c r="R257" s="2">
        <v>-6.2276669999999999E-2</v>
      </c>
      <c r="S257" s="2">
        <v>9.768889E-2</v>
      </c>
    </row>
    <row r="258" spans="3:19" x14ac:dyDescent="0.25">
      <c r="C258" t="s">
        <v>4741</v>
      </c>
      <c r="D258">
        <v>9.6998289999999994</v>
      </c>
      <c r="E258">
        <v>2.9075540000000002</v>
      </c>
      <c r="F258" s="1">
        <v>0.33051269999999999</v>
      </c>
      <c r="G258" t="s">
        <v>5174</v>
      </c>
      <c r="H258" s="4">
        <v>3.6062084000000001E-2</v>
      </c>
      <c r="I258" s="2">
        <v>9.5998200000000002E-3</v>
      </c>
      <c r="J258" s="4">
        <v>-6.0729100000000004E-4</v>
      </c>
      <c r="L258" t="s">
        <v>5586</v>
      </c>
      <c r="M258">
        <v>-9.2721879999999999</v>
      </c>
      <c r="N258">
        <v>-18.061025999999998</v>
      </c>
      <c r="O258">
        <v>4.9770713000000004</v>
      </c>
      <c r="P258" t="s">
        <v>5796</v>
      </c>
      <c r="Q258" s="2">
        <v>-0.13432222999999999</v>
      </c>
      <c r="R258" s="2">
        <v>-4.1517779999999997E-2</v>
      </c>
      <c r="S258" s="2">
        <v>0.10745778</v>
      </c>
    </row>
    <row r="259" spans="3:19" x14ac:dyDescent="0.25">
      <c r="C259" t="s">
        <v>4742</v>
      </c>
      <c r="D259">
        <v>9.7094100000000001</v>
      </c>
      <c r="E259">
        <v>2.926714</v>
      </c>
      <c r="F259" s="3">
        <v>0.36404300000000001</v>
      </c>
      <c r="G259" t="s">
        <v>5175</v>
      </c>
      <c r="H259" s="4">
        <v>2.0615747E-2</v>
      </c>
      <c r="I259" s="4">
        <v>1.0665084E-2</v>
      </c>
      <c r="J259" s="5">
        <v>5.7842954999999998E-3</v>
      </c>
      <c r="L259" t="s">
        <v>5251</v>
      </c>
      <c r="M259">
        <v>-12.445069999999999</v>
      </c>
      <c r="N259">
        <v>-21.2028</v>
      </c>
      <c r="O259">
        <v>4.0031923999999997</v>
      </c>
      <c r="P259" t="s">
        <v>5171</v>
      </c>
      <c r="Q259" s="5">
        <v>-2.4422223000000001E-3</v>
      </c>
      <c r="R259" s="4">
        <v>-1.8316668000000001E-2</v>
      </c>
      <c r="S259" s="2">
        <v>0.10745778</v>
      </c>
    </row>
    <row r="260" spans="3:19" x14ac:dyDescent="0.25">
      <c r="C260" t="s">
        <v>4743</v>
      </c>
      <c r="D260">
        <v>9.6998289999999994</v>
      </c>
      <c r="E260">
        <v>2.912344</v>
      </c>
      <c r="F260" s="2">
        <v>0.42152345000000002</v>
      </c>
      <c r="G260" t="s">
        <v>4743</v>
      </c>
      <c r="H260" s="4">
        <v>2.0615747E-2</v>
      </c>
      <c r="I260" s="4">
        <v>1.1197716999999999E-2</v>
      </c>
      <c r="J260" s="5">
        <v>4.1863993E-3</v>
      </c>
      <c r="L260" t="s">
        <v>5587</v>
      </c>
      <c r="M260">
        <v>-14.605789</v>
      </c>
      <c r="N260">
        <v>-20.338992999999999</v>
      </c>
      <c r="O260">
        <v>3.1489546000000002</v>
      </c>
      <c r="P260" t="s">
        <v>5537</v>
      </c>
      <c r="Q260" s="2">
        <v>0.11966889</v>
      </c>
      <c r="R260" s="8">
        <v>2.198E-2</v>
      </c>
      <c r="S260" s="2">
        <v>9.768889E-2</v>
      </c>
    </row>
    <row r="261" spans="3:19" x14ac:dyDescent="0.25">
      <c r="C261" t="s">
        <v>4744</v>
      </c>
      <c r="D261">
        <v>9.7237799999999996</v>
      </c>
      <c r="E261">
        <v>2.9075540000000002</v>
      </c>
      <c r="F261" s="2">
        <v>0.39278321999999999</v>
      </c>
      <c r="G261" t="s">
        <v>5176</v>
      </c>
      <c r="H261" s="4">
        <v>3.5529453000000003E-2</v>
      </c>
      <c r="I261" s="4">
        <v>6.9366590000000004E-3</v>
      </c>
      <c r="J261" s="5">
        <v>9.9060569999999989E-4</v>
      </c>
      <c r="L261" t="s">
        <v>5588</v>
      </c>
      <c r="M261">
        <v>-16.067803999999999</v>
      </c>
      <c r="N261">
        <v>-17.656639999999999</v>
      </c>
      <c r="O261">
        <v>1.3902300000000001</v>
      </c>
      <c r="P261" t="s">
        <v>5537</v>
      </c>
      <c r="Q261" s="8">
        <v>0.15386</v>
      </c>
      <c r="R261" s="4">
        <v>5.1286668000000001E-2</v>
      </c>
      <c r="S261" s="2">
        <v>7.3266670000000006E-2</v>
      </c>
    </row>
    <row r="262" spans="3:19" x14ac:dyDescent="0.25">
      <c r="C262" t="s">
        <v>4745</v>
      </c>
      <c r="D262">
        <v>9.7525200000000005</v>
      </c>
      <c r="E262">
        <v>2.9602442</v>
      </c>
      <c r="F262" s="1">
        <v>0.35446290000000003</v>
      </c>
      <c r="G262" t="s">
        <v>5177</v>
      </c>
      <c r="H262" s="4">
        <v>4.2986304000000003E-2</v>
      </c>
      <c r="I262" s="4">
        <v>8.5345549999999992E-3</v>
      </c>
      <c r="J262" s="5">
        <v>-1.6725555E-3</v>
      </c>
      <c r="L262" t="s">
        <v>5589</v>
      </c>
      <c r="M262">
        <v>-17.601603000000001</v>
      </c>
      <c r="N262">
        <v>-17.223537</v>
      </c>
      <c r="O262" s="2">
        <v>-0.89491564000000001</v>
      </c>
      <c r="P262" t="s">
        <v>5797</v>
      </c>
      <c r="Q262" s="4">
        <v>0.106236674</v>
      </c>
      <c r="R262" s="4">
        <v>3.6633335000000003E-2</v>
      </c>
      <c r="S262" s="4">
        <v>4.6402222999999999E-2</v>
      </c>
    </row>
    <row r="263" spans="3:19" x14ac:dyDescent="0.25">
      <c r="C263" t="s">
        <v>4746</v>
      </c>
      <c r="D263">
        <v>9.6998289999999994</v>
      </c>
      <c r="E263">
        <v>2.9794044</v>
      </c>
      <c r="F263" s="2">
        <v>0.33530273999999999</v>
      </c>
      <c r="G263" t="s">
        <v>5178</v>
      </c>
      <c r="H263" s="4">
        <v>3.6594715E-2</v>
      </c>
      <c r="I263" s="4">
        <v>2.0785096999999999E-2</v>
      </c>
      <c r="J263" s="4">
        <v>-6.0729100000000004E-4</v>
      </c>
      <c r="L263" t="s">
        <v>5590</v>
      </c>
      <c r="M263">
        <v>-19.322042</v>
      </c>
      <c r="N263">
        <v>-17.422142000000001</v>
      </c>
      <c r="O263">
        <v>-4.6731825000000002</v>
      </c>
      <c r="P263" t="s">
        <v>5798</v>
      </c>
      <c r="Q263" s="2">
        <v>3.0527780000000001E-2</v>
      </c>
      <c r="R263" s="2">
        <v>2.0758889999999999E-2</v>
      </c>
      <c r="S263" s="4">
        <v>8.5477780000000007E-3</v>
      </c>
    </row>
    <row r="264" spans="3:19" x14ac:dyDescent="0.25">
      <c r="C264" t="s">
        <v>4747</v>
      </c>
      <c r="D264">
        <v>9.6806699999999992</v>
      </c>
      <c r="E264">
        <v>2.9937746999999999</v>
      </c>
      <c r="F264" s="2">
        <v>0.34488281999999998</v>
      </c>
      <c r="G264" t="s">
        <v>5179</v>
      </c>
      <c r="H264" s="4">
        <v>2.6474701E-2</v>
      </c>
      <c r="I264" s="4">
        <v>1.8121934999999999E-2</v>
      </c>
      <c r="J264" s="5">
        <v>4.1863993E-3</v>
      </c>
      <c r="L264" t="s">
        <v>5591</v>
      </c>
      <c r="M264">
        <v>-19.168901000000002</v>
      </c>
      <c r="N264">
        <v>-16.290337000000001</v>
      </c>
      <c r="O264">
        <v>-5.1756754000000003</v>
      </c>
      <c r="P264" t="s">
        <v>5799</v>
      </c>
      <c r="Q264" s="4">
        <v>-1.4653334E-2</v>
      </c>
      <c r="R264" s="4">
        <v>1.8316668000000001E-2</v>
      </c>
      <c r="S264" s="8">
        <v>-3.2969999999999999E-2</v>
      </c>
    </row>
    <row r="265" spans="3:19" x14ac:dyDescent="0.25">
      <c r="C265" t="s">
        <v>4748</v>
      </c>
      <c r="D265">
        <v>9.6615094999999993</v>
      </c>
      <c r="E265">
        <v>2.9985645000000001</v>
      </c>
      <c r="F265" s="2">
        <v>0.31135255000000001</v>
      </c>
      <c r="G265" t="s">
        <v>5180</v>
      </c>
      <c r="H265" s="4">
        <v>1.9017850999999999E-2</v>
      </c>
      <c r="I265" s="4">
        <v>1.7056671999999998E-2</v>
      </c>
      <c r="J265" s="4">
        <v>1.0045353E-2</v>
      </c>
      <c r="L265" t="s">
        <v>5259</v>
      </c>
      <c r="M265">
        <v>-18.915261999999998</v>
      </c>
      <c r="N265">
        <v>-15.2781725</v>
      </c>
      <c r="O265">
        <v>-5.4771710000000002</v>
      </c>
      <c r="P265" t="s">
        <v>5800</v>
      </c>
      <c r="Q265" s="5">
        <v>3.6633336000000002E-3</v>
      </c>
      <c r="R265" s="4">
        <v>3.6633335000000003E-2</v>
      </c>
      <c r="S265" s="2">
        <v>-7.2045559999999995E-2</v>
      </c>
    </row>
    <row r="266" spans="3:19" x14ac:dyDescent="0.25">
      <c r="C266" t="s">
        <v>4749</v>
      </c>
      <c r="D266">
        <v>9.6567190000000007</v>
      </c>
      <c r="E266">
        <v>2.9650341999999998</v>
      </c>
      <c r="F266" s="1">
        <v>0.35446290000000003</v>
      </c>
      <c r="G266" t="s">
        <v>5181</v>
      </c>
      <c r="H266" s="4">
        <v>1.3158898E-2</v>
      </c>
      <c r="I266" s="4">
        <v>1.0132452E-2</v>
      </c>
      <c r="J266" s="2">
        <v>8.9800899999999996E-3</v>
      </c>
      <c r="L266" t="s">
        <v>5592</v>
      </c>
      <c r="M266">
        <v>-18.539588999999999</v>
      </c>
      <c r="N266">
        <v>-13.990834</v>
      </c>
      <c r="O266">
        <v>-5.697311</v>
      </c>
      <c r="P266" t="s">
        <v>5801</v>
      </c>
      <c r="Q266" s="8">
        <v>2.198E-2</v>
      </c>
      <c r="R266" s="4">
        <v>6.4718894999999999E-2</v>
      </c>
      <c r="S266" s="2">
        <v>-0.12089001000000001</v>
      </c>
    </row>
    <row r="267" spans="3:19" x14ac:dyDescent="0.25">
      <c r="C267" t="s">
        <v>4750</v>
      </c>
      <c r="D267">
        <v>9.6806699999999992</v>
      </c>
      <c r="E267">
        <v>2.955454</v>
      </c>
      <c r="F267" s="1">
        <v>0.35446290000000003</v>
      </c>
      <c r="G267" t="s">
        <v>5182</v>
      </c>
      <c r="H267" s="4">
        <v>1.4224161000000001E-2</v>
      </c>
      <c r="I267" s="5">
        <v>2.1429688000000001E-3</v>
      </c>
      <c r="J267" s="4">
        <v>6.8495609999999997E-3</v>
      </c>
      <c r="L267" t="s">
        <v>5593</v>
      </c>
      <c r="M267">
        <v>-16.840685000000001</v>
      </c>
      <c r="N267">
        <v>-12.01197</v>
      </c>
      <c r="O267">
        <v>-4.319045</v>
      </c>
      <c r="P267" t="s">
        <v>5802</v>
      </c>
      <c r="Q267" s="4">
        <v>-9.7688889999999994E-3</v>
      </c>
      <c r="R267" s="4">
        <v>5.7392224999999998E-2</v>
      </c>
      <c r="S267" s="2">
        <v>-0.15630222999999999</v>
      </c>
    </row>
    <row r="268" spans="3:19" x14ac:dyDescent="0.25">
      <c r="C268" t="s">
        <v>4751</v>
      </c>
      <c r="D268">
        <v>9.7094100000000001</v>
      </c>
      <c r="E268">
        <v>2.9794044</v>
      </c>
      <c r="F268" s="2">
        <v>0.31135255000000001</v>
      </c>
      <c r="G268" t="s">
        <v>5183</v>
      </c>
      <c r="H268" s="4">
        <v>1.3691528999999999E-2</v>
      </c>
      <c r="I268" s="5">
        <v>-5.2019230000000004E-4</v>
      </c>
      <c r="J268" s="5">
        <v>5.2516637E-3</v>
      </c>
      <c r="L268" t="s">
        <v>5594</v>
      </c>
      <c r="M268">
        <v>-15.419349</v>
      </c>
      <c r="N268">
        <v>-8.9036930000000005</v>
      </c>
      <c r="O268">
        <v>-4.2711883000000004</v>
      </c>
      <c r="P268" t="s">
        <v>5543</v>
      </c>
      <c r="Q268" s="4">
        <v>-5.1286668000000001E-2</v>
      </c>
      <c r="R268" s="8">
        <v>3.2969999999999999E-2</v>
      </c>
      <c r="S268" s="2">
        <v>-0.17095557</v>
      </c>
    </row>
    <row r="269" spans="3:19" x14ac:dyDescent="0.25">
      <c r="C269" t="s">
        <v>4752</v>
      </c>
      <c r="D269">
        <v>9.6758795000000006</v>
      </c>
      <c r="E269">
        <v>2.9650341999999998</v>
      </c>
      <c r="F269" s="1">
        <v>0.3161426</v>
      </c>
      <c r="G269" t="s">
        <v>5184</v>
      </c>
      <c r="H269" s="5">
        <v>4.1041495000000002E-3</v>
      </c>
      <c r="I269" s="5">
        <v>-1.5854567999999999E-3</v>
      </c>
      <c r="J269" s="5">
        <v>3.6537668E-3</v>
      </c>
      <c r="L269" t="s">
        <v>5595</v>
      </c>
      <c r="M269">
        <v>-13.457234</v>
      </c>
      <c r="N269">
        <v>-6.2189459999999999</v>
      </c>
      <c r="O269">
        <v>-3.5030923</v>
      </c>
      <c r="P269" t="s">
        <v>5543</v>
      </c>
      <c r="Q269" s="4">
        <v>-5.9834446999999999E-2</v>
      </c>
      <c r="R269" s="4">
        <v>2.9306669E-2</v>
      </c>
      <c r="S269" s="1">
        <v>-0.18560889999999999</v>
      </c>
    </row>
    <row r="270" spans="3:19" x14ac:dyDescent="0.25">
      <c r="C270" t="s">
        <v>4753</v>
      </c>
      <c r="D270">
        <v>9.6902489999999997</v>
      </c>
      <c r="E270">
        <v>2.912344</v>
      </c>
      <c r="F270" s="2">
        <v>0.34967284999999998</v>
      </c>
      <c r="G270" t="s">
        <v>5185</v>
      </c>
      <c r="H270" s="4">
        <v>-4.4179659999999997E-3</v>
      </c>
      <c r="I270" s="5">
        <v>-7.4444115000000003E-3</v>
      </c>
      <c r="J270" s="5">
        <v>2.5885024E-3</v>
      </c>
      <c r="L270" t="s">
        <v>5596</v>
      </c>
      <c r="M270">
        <v>-11.464013</v>
      </c>
      <c r="N270">
        <v>-4.7258250000000004</v>
      </c>
      <c r="O270">
        <v>-1.6845471999999999</v>
      </c>
      <c r="P270" t="s">
        <v>5803</v>
      </c>
      <c r="Q270" s="4">
        <v>-2.3201111999999999E-2</v>
      </c>
      <c r="R270" s="4">
        <v>5.1286668000000001E-2</v>
      </c>
      <c r="S270" s="2">
        <v>-0.19171445000000001</v>
      </c>
    </row>
    <row r="271" spans="3:19" x14ac:dyDescent="0.25">
      <c r="C271" t="s">
        <v>4754</v>
      </c>
      <c r="D271">
        <v>9.7381499999999992</v>
      </c>
      <c r="E271">
        <v>2.8883936000000001</v>
      </c>
      <c r="F271" s="2">
        <v>0.37362307</v>
      </c>
      <c r="G271" t="s">
        <v>5186</v>
      </c>
      <c r="H271" s="2">
        <v>-1.027692E-2</v>
      </c>
      <c r="I271" s="2">
        <v>-1.916232E-2</v>
      </c>
      <c r="J271" s="5">
        <v>-1.1399232E-3</v>
      </c>
      <c r="L271" t="s">
        <v>5597</v>
      </c>
      <c r="M271">
        <v>-9.7052890000000005</v>
      </c>
      <c r="N271">
        <v>-3.4073793999999999</v>
      </c>
      <c r="O271">
        <v>-1.8185452</v>
      </c>
      <c r="P271" t="s">
        <v>5804</v>
      </c>
      <c r="Q271" s="5">
        <v>2.4422223000000001E-3</v>
      </c>
      <c r="R271" s="2">
        <v>5.0065560000000002E-2</v>
      </c>
      <c r="S271" s="2">
        <v>-0.18438779</v>
      </c>
    </row>
    <row r="272" spans="3:19" x14ac:dyDescent="0.25">
      <c r="C272" t="s">
        <v>4755</v>
      </c>
      <c r="D272">
        <v>9.7333590000000001</v>
      </c>
      <c r="E272">
        <v>2.8740237</v>
      </c>
      <c r="F272" s="2">
        <v>0.37362307</v>
      </c>
      <c r="G272" t="s">
        <v>5187</v>
      </c>
      <c r="H272" s="4">
        <v>-1.5070610999999999E-2</v>
      </c>
      <c r="I272" s="4">
        <v>-2.5553906000000001E-2</v>
      </c>
      <c r="J272" s="5">
        <v>-7.5315097000000003E-3</v>
      </c>
      <c r="L272" t="s">
        <v>5598</v>
      </c>
      <c r="M272">
        <v>-8.4610199999999995</v>
      </c>
      <c r="N272">
        <v>-1.0695918</v>
      </c>
      <c r="O272">
        <v>-1.4141581999999999</v>
      </c>
      <c r="P272" t="s">
        <v>5545</v>
      </c>
      <c r="Q272" s="4">
        <v>-7.3266670000000002E-3</v>
      </c>
      <c r="R272" s="4">
        <v>3.6633335000000003E-2</v>
      </c>
      <c r="S272" s="2">
        <v>-0.16118668</v>
      </c>
    </row>
    <row r="273" spans="3:19" x14ac:dyDescent="0.25">
      <c r="C273" t="s">
        <v>4756</v>
      </c>
      <c r="D273">
        <v>9.7333590000000001</v>
      </c>
      <c r="E273">
        <v>2.8740237</v>
      </c>
      <c r="F273" s="2">
        <v>0.39278321999999999</v>
      </c>
      <c r="G273" t="s">
        <v>5188</v>
      </c>
      <c r="H273" s="4">
        <v>-1.4005346E-2</v>
      </c>
      <c r="I273" s="2">
        <v>-2.6619170000000001E-2</v>
      </c>
      <c r="J273" s="4">
        <v>-1.0727303000000001E-2</v>
      </c>
      <c r="L273" t="s">
        <v>5599</v>
      </c>
      <c r="M273">
        <v>-5.9485570000000001</v>
      </c>
      <c r="N273">
        <v>2.5387846999999999</v>
      </c>
      <c r="O273" s="2">
        <v>0.66041905000000001</v>
      </c>
      <c r="P273" t="s">
        <v>5805</v>
      </c>
      <c r="Q273" s="4">
        <v>-1.4653334E-2</v>
      </c>
      <c r="R273" s="4">
        <v>1.7095556000000001E-2</v>
      </c>
      <c r="S273" s="2">
        <v>-0.13432222999999999</v>
      </c>
    </row>
    <row r="274" spans="3:19" x14ac:dyDescent="0.25">
      <c r="C274" t="s">
        <v>4757</v>
      </c>
      <c r="D274">
        <v>9.7429400000000008</v>
      </c>
      <c r="E274">
        <v>2.9075540000000002</v>
      </c>
      <c r="F274" s="2">
        <v>0.41194338000000003</v>
      </c>
      <c r="G274" t="s">
        <v>5189</v>
      </c>
      <c r="H274" s="5">
        <v>-5.4832305999999997E-3</v>
      </c>
      <c r="I274" s="4">
        <v>-3.0347597E-2</v>
      </c>
      <c r="J274" s="4">
        <v>-1.4455727999999999E-2</v>
      </c>
      <c r="L274" t="s">
        <v>5600</v>
      </c>
      <c r="M274">
        <v>-3.3451659999999999</v>
      </c>
      <c r="N274">
        <v>2.4885356000000001</v>
      </c>
      <c r="O274">
        <v>3.4384860000000002</v>
      </c>
      <c r="P274" t="s">
        <v>5806</v>
      </c>
      <c r="Q274" s="8">
        <v>-1.099E-2</v>
      </c>
      <c r="R274" s="5">
        <v>3.6633336000000002E-3</v>
      </c>
      <c r="S274" s="4">
        <v>-0.102573335</v>
      </c>
    </row>
    <row r="275" spans="3:19" x14ac:dyDescent="0.25">
      <c r="C275" t="s">
        <v>4758</v>
      </c>
      <c r="D275">
        <v>9.6950400000000005</v>
      </c>
      <c r="E275">
        <v>2.9219238999999999</v>
      </c>
      <c r="F275" s="2">
        <v>0.38320314999999999</v>
      </c>
      <c r="G275" t="s">
        <v>5190</v>
      </c>
      <c r="H275" s="5">
        <v>1.20936325E-2</v>
      </c>
      <c r="I275" s="4">
        <v>-2.1825481000000001E-2</v>
      </c>
      <c r="J275" s="4">
        <v>-1.9249419E-2</v>
      </c>
      <c r="L275" t="s">
        <v>5601</v>
      </c>
      <c r="M275">
        <v>-3.9864426000000002</v>
      </c>
      <c r="N275">
        <v>3.8285162000000001</v>
      </c>
      <c r="O275">
        <v>2.5076779999999999</v>
      </c>
      <c r="P275" t="s">
        <v>5807</v>
      </c>
      <c r="Q275" s="4">
        <v>2.4422223E-2</v>
      </c>
      <c r="R275">
        <v>0</v>
      </c>
      <c r="S275" s="2">
        <v>-6.7161109999999996E-2</v>
      </c>
    </row>
    <row r="276" spans="3:19" x14ac:dyDescent="0.25">
      <c r="C276" t="s">
        <v>4759</v>
      </c>
      <c r="D276">
        <v>9.7046189999999992</v>
      </c>
      <c r="E276">
        <v>2.9410840999999999</v>
      </c>
      <c r="F276" s="1">
        <v>0.35446290000000003</v>
      </c>
      <c r="G276" t="s">
        <v>5191</v>
      </c>
      <c r="H276" s="2">
        <v>2.5942070000000001E-2</v>
      </c>
      <c r="I276" s="4">
        <v>-1.5433895E-2</v>
      </c>
      <c r="J276" s="4">
        <v>-1.9249419E-2</v>
      </c>
      <c r="L276" t="s">
        <v>5602</v>
      </c>
      <c r="M276">
        <v>-1.4787644</v>
      </c>
      <c r="N276">
        <v>11.483155999999999</v>
      </c>
      <c r="O276">
        <v>1.3926228</v>
      </c>
      <c r="P276" t="s">
        <v>5808</v>
      </c>
      <c r="Q276" s="4">
        <v>7.0824444E-2</v>
      </c>
      <c r="R276" s="5">
        <v>3.6633336000000002E-3</v>
      </c>
      <c r="S276" s="4">
        <v>-3.4191113000000002E-2</v>
      </c>
    </row>
    <row r="277" spans="3:19" x14ac:dyDescent="0.25">
      <c r="C277" t="s">
        <v>4760</v>
      </c>
      <c r="D277">
        <v>9.7141999999999999</v>
      </c>
      <c r="E277">
        <v>2.9698243</v>
      </c>
      <c r="F277" s="2">
        <v>0.30177248000000001</v>
      </c>
      <c r="G277" t="s">
        <v>5192</v>
      </c>
      <c r="H277" s="4">
        <v>2.4876804999999998E-2</v>
      </c>
      <c r="I277" s="4">
        <v>-1.1705469E-2</v>
      </c>
      <c r="J277" s="2">
        <v>-1.7118890000000001E-2</v>
      </c>
      <c r="L277" t="s">
        <v>5603</v>
      </c>
      <c r="M277">
        <v>1.5050854999999999</v>
      </c>
      <c r="N277">
        <v>10.691132</v>
      </c>
      <c r="O277">
        <v>3.5318062000000001</v>
      </c>
      <c r="P277" t="s">
        <v>5186</v>
      </c>
      <c r="Q277" s="4">
        <v>0.106236674</v>
      </c>
      <c r="R277" s="5">
        <v>4.8844446000000001E-3</v>
      </c>
      <c r="S277" s="4">
        <v>-8.5477780000000007E-3</v>
      </c>
    </row>
    <row r="278" spans="3:19" x14ac:dyDescent="0.25">
      <c r="C278" t="s">
        <v>4761</v>
      </c>
      <c r="D278">
        <v>9.6806699999999992</v>
      </c>
      <c r="E278">
        <v>2.9794044</v>
      </c>
      <c r="F278" s="2">
        <v>0.32093263</v>
      </c>
      <c r="G278" t="s">
        <v>5193</v>
      </c>
      <c r="H278" s="4">
        <v>1.6887322E-2</v>
      </c>
      <c r="I278" s="5">
        <v>-1.0528244999999999E-3</v>
      </c>
      <c r="J278" s="5">
        <v>-1.3923096500000001E-2</v>
      </c>
      <c r="L278" t="s">
        <v>5278</v>
      </c>
      <c r="M278">
        <v>-2.5818555000000001</v>
      </c>
      <c r="N278">
        <v>9.6622179999999993</v>
      </c>
      <c r="O278">
        <v>4.4889355000000002</v>
      </c>
      <c r="P278" t="s">
        <v>5809</v>
      </c>
      <c r="Q278" s="2">
        <v>0.10013112</v>
      </c>
      <c r="R278" s="5">
        <v>-3.6633336000000002E-3</v>
      </c>
      <c r="S278" s="5">
        <v>3.6633336000000002E-3</v>
      </c>
    </row>
    <row r="279" spans="3:19" x14ac:dyDescent="0.25">
      <c r="C279" t="s">
        <v>4762</v>
      </c>
      <c r="D279">
        <v>9.6902489999999997</v>
      </c>
      <c r="E279">
        <v>2.9410840999999999</v>
      </c>
      <c r="F279" s="2">
        <v>0.34488281999999998</v>
      </c>
      <c r="G279" t="s">
        <v>5194</v>
      </c>
      <c r="H279" s="4">
        <v>1.3158898E-2</v>
      </c>
      <c r="I279" s="5">
        <v>-2.6507212E-3</v>
      </c>
      <c r="J279" s="4">
        <v>-1.1259936E-2</v>
      </c>
      <c r="L279" t="s">
        <v>5604</v>
      </c>
      <c r="M279">
        <v>-1.4524433999999999</v>
      </c>
      <c r="N279">
        <v>14.648859999999999</v>
      </c>
      <c r="O279">
        <v>4.3405804999999997</v>
      </c>
      <c r="P279" t="s">
        <v>5188</v>
      </c>
      <c r="Q279" s="4">
        <v>5.9834446999999999E-2</v>
      </c>
      <c r="R279" s="4">
        <v>-2.3201111999999999E-2</v>
      </c>
      <c r="S279" s="4">
        <v>7.3266670000000002E-3</v>
      </c>
    </row>
    <row r="280" spans="3:19" x14ac:dyDescent="0.25">
      <c r="C280" t="s">
        <v>4763</v>
      </c>
      <c r="D280">
        <v>9.7141999999999999</v>
      </c>
      <c r="E280">
        <v>2.926714</v>
      </c>
      <c r="F280" s="2">
        <v>0.33530273999999999</v>
      </c>
      <c r="G280" t="s">
        <v>4763</v>
      </c>
      <c r="H280" s="4">
        <v>1.3158898E-2</v>
      </c>
      <c r="I280" s="4">
        <v>-1.1705469E-2</v>
      </c>
      <c r="J280" s="4">
        <v>-1.0727303000000001E-2</v>
      </c>
      <c r="L280" t="s">
        <v>5605</v>
      </c>
      <c r="M280">
        <v>-3.0819557</v>
      </c>
      <c r="N280">
        <v>15.811771999999999</v>
      </c>
      <c r="O280">
        <v>5.9150577000000002</v>
      </c>
      <c r="P280" t="s">
        <v>5810</v>
      </c>
      <c r="Q280" s="4">
        <v>2.5643334E-2</v>
      </c>
      <c r="R280" s="4">
        <v>-2.9306669E-2</v>
      </c>
      <c r="S280" s="8">
        <v>1.099E-2</v>
      </c>
    </row>
    <row r="281" spans="3:19" x14ac:dyDescent="0.25">
      <c r="C281" t="s">
        <v>4764</v>
      </c>
      <c r="D281">
        <v>9.6998289999999994</v>
      </c>
      <c r="E281">
        <v>2.9410840999999999</v>
      </c>
      <c r="F281" s="2">
        <v>0.34009277999999998</v>
      </c>
      <c r="G281" t="s">
        <v>5195</v>
      </c>
      <c r="H281" s="4">
        <v>1.8485218000000001E-2</v>
      </c>
      <c r="I281" s="5">
        <v>-6.9117798000000001E-3</v>
      </c>
      <c r="J281" s="4">
        <v>-1.2325199E-2</v>
      </c>
      <c r="L281" t="s">
        <v>4858</v>
      </c>
      <c r="M281">
        <v>-5.8672012999999996</v>
      </c>
      <c r="N281">
        <v>19.941783999999998</v>
      </c>
      <c r="O281">
        <v>6.3098729999999996</v>
      </c>
      <c r="P281" t="s">
        <v>5811</v>
      </c>
      <c r="Q281" s="8">
        <v>1.099E-2</v>
      </c>
      <c r="R281" s="4">
        <v>-2.5643334E-2</v>
      </c>
      <c r="S281" s="4">
        <v>1.3432222000000001E-2</v>
      </c>
    </row>
    <row r="282" spans="3:19" x14ac:dyDescent="0.25">
      <c r="C282" t="s">
        <v>4765</v>
      </c>
      <c r="D282">
        <v>9.7141999999999999</v>
      </c>
      <c r="E282">
        <v>2.9410840999999999</v>
      </c>
      <c r="F282" s="2">
        <v>0.30177248000000001</v>
      </c>
      <c r="G282" t="s">
        <v>4765</v>
      </c>
      <c r="H282" s="4">
        <v>2.4344174E-2</v>
      </c>
      <c r="I282" s="2">
        <v>-4.7812499999999999E-3</v>
      </c>
      <c r="J282" s="4">
        <v>-1.1792568E-2</v>
      </c>
      <c r="L282" t="s">
        <v>4860</v>
      </c>
      <c r="M282">
        <v>-5.6446686000000001</v>
      </c>
      <c r="N282">
        <v>23.944977000000002</v>
      </c>
      <c r="O282">
        <v>5.2474600000000002</v>
      </c>
      <c r="P282" t="s">
        <v>5812</v>
      </c>
      <c r="Q282" s="4">
        <v>1.9537779000000002E-2</v>
      </c>
      <c r="R282" s="4">
        <v>-1.5874445000000001E-2</v>
      </c>
      <c r="S282" s="4">
        <v>1.5874445000000001E-2</v>
      </c>
    </row>
    <row r="283" spans="3:19" x14ac:dyDescent="0.25">
      <c r="C283" t="s">
        <v>4766</v>
      </c>
      <c r="D283">
        <v>9.7046189999999992</v>
      </c>
      <c r="E283">
        <v>2.9794044</v>
      </c>
      <c r="F283" s="2">
        <v>0.25866212999999999</v>
      </c>
      <c r="G283" t="s">
        <v>5196</v>
      </c>
      <c r="H283" s="4">
        <v>2.3278909E-2</v>
      </c>
      <c r="I283" s="5">
        <v>-5.2019230000000004E-4</v>
      </c>
      <c r="J283" s="5">
        <v>-7.5315097000000003E-3</v>
      </c>
      <c r="L283" t="s">
        <v>5606</v>
      </c>
      <c r="M283">
        <v>-5.4795636999999999</v>
      </c>
      <c r="N283">
        <v>18.97269</v>
      </c>
      <c r="O283">
        <v>6.6185473999999997</v>
      </c>
      <c r="P283" t="s">
        <v>5813</v>
      </c>
      <c r="Q283" s="4">
        <v>2.5643334E-2</v>
      </c>
      <c r="R283" s="2">
        <v>-2.0758889999999999E-2</v>
      </c>
      <c r="S283" s="4">
        <v>1.8316668000000001E-2</v>
      </c>
    </row>
    <row r="284" spans="3:19" x14ac:dyDescent="0.25">
      <c r="C284" t="s">
        <v>4767</v>
      </c>
      <c r="D284">
        <v>9.6806699999999992</v>
      </c>
      <c r="E284">
        <v>3.0033544999999999</v>
      </c>
      <c r="F284" s="2">
        <v>0.29698244000000001</v>
      </c>
      <c r="G284" t="s">
        <v>5197</v>
      </c>
      <c r="H284" s="2">
        <v>1.6354690000000002E-2</v>
      </c>
      <c r="I284" s="5">
        <v>5.8713945999999996E-3</v>
      </c>
      <c r="J284" s="4">
        <v>-6.0729100000000004E-4</v>
      </c>
      <c r="L284" t="s">
        <v>5607</v>
      </c>
      <c r="M284">
        <v>-4.1706900000000005</v>
      </c>
      <c r="N284">
        <v>13.768302</v>
      </c>
      <c r="O284">
        <v>6.0299129999999996</v>
      </c>
      <c r="P284" t="s">
        <v>5814</v>
      </c>
      <c r="Q284" s="8">
        <v>2.198E-2</v>
      </c>
      <c r="R284" s="2">
        <v>-2.0758889999999999E-2</v>
      </c>
      <c r="S284" s="8">
        <v>2.198E-2</v>
      </c>
    </row>
    <row r="285" spans="3:19" x14ac:dyDescent="0.25">
      <c r="C285" t="s">
        <v>4768</v>
      </c>
      <c r="D285">
        <v>9.6998289999999994</v>
      </c>
      <c r="E285">
        <v>3.0177247999999999</v>
      </c>
      <c r="F285" s="1">
        <v>0.33051269999999999</v>
      </c>
      <c r="G285" t="s">
        <v>5198</v>
      </c>
      <c r="H285" s="4">
        <v>1.3691528999999999E-2</v>
      </c>
      <c r="I285" s="5">
        <v>-5.2019230000000004E-4</v>
      </c>
      <c r="J285" s="5">
        <v>5.7842954999999998E-3</v>
      </c>
      <c r="L285" t="s">
        <v>5608</v>
      </c>
      <c r="M285">
        <v>-2.1655044999999999</v>
      </c>
      <c r="N285">
        <v>8.2121680000000001</v>
      </c>
      <c r="O285">
        <v>5.3431730000000002</v>
      </c>
      <c r="P285" t="s">
        <v>5815</v>
      </c>
      <c r="Q285" s="8">
        <v>-1.099E-2</v>
      </c>
      <c r="R285" s="4">
        <v>-1.9537779000000002E-2</v>
      </c>
      <c r="S285" s="4">
        <v>1.2211111E-2</v>
      </c>
    </row>
    <row r="286" spans="3:19" x14ac:dyDescent="0.25">
      <c r="C286" t="s">
        <v>4769</v>
      </c>
      <c r="D286">
        <v>9.7141999999999999</v>
      </c>
      <c r="E286">
        <v>2.9985645000000001</v>
      </c>
      <c r="F286" s="2">
        <v>0.29698244000000001</v>
      </c>
      <c r="G286" t="s">
        <v>5199</v>
      </c>
      <c r="H286" s="2">
        <v>8.8978400000000006E-3</v>
      </c>
      <c r="I286" s="4">
        <v>-4.248618E-3</v>
      </c>
      <c r="J286" s="4">
        <v>6.3169280000000003E-3</v>
      </c>
      <c r="L286" t="s">
        <v>5609</v>
      </c>
      <c r="M286" s="4">
        <v>-1.6749758E-2</v>
      </c>
      <c r="N286">
        <v>4.4171505</v>
      </c>
      <c r="O286">
        <v>4.2472599999999998</v>
      </c>
      <c r="P286" t="s">
        <v>4763</v>
      </c>
      <c r="Q286" s="2">
        <v>-5.2507779999999997E-2</v>
      </c>
      <c r="R286" s="4">
        <v>-1.8316668000000001E-2</v>
      </c>
      <c r="S286" s="5">
        <v>-3.6633336000000002E-3</v>
      </c>
    </row>
    <row r="287" spans="3:19" x14ac:dyDescent="0.25">
      <c r="C287" t="s">
        <v>4770</v>
      </c>
      <c r="D287">
        <v>9.6998289999999994</v>
      </c>
      <c r="E287">
        <v>2.9794044</v>
      </c>
      <c r="F287" s="2">
        <v>0.28740236000000002</v>
      </c>
      <c r="G287" t="s">
        <v>5200</v>
      </c>
      <c r="H287" s="4">
        <v>-1.222173E-3</v>
      </c>
      <c r="I287" s="10">
        <v>1.2439908499999999E-5</v>
      </c>
      <c r="J287" s="4">
        <v>4.7190310000000003E-3</v>
      </c>
      <c r="L287" t="s">
        <v>5610</v>
      </c>
      <c r="M287">
        <v>1.7467605000000002</v>
      </c>
      <c r="N287">
        <v>3.0771700000000002</v>
      </c>
      <c r="O287">
        <v>3.0293136000000001</v>
      </c>
      <c r="P287" t="s">
        <v>5816</v>
      </c>
      <c r="Q287" s="4">
        <v>-4.7623336000000002E-2</v>
      </c>
      <c r="R287" s="4">
        <v>-1.5874445000000001E-2</v>
      </c>
      <c r="S287" s="4">
        <v>-1.4653334E-2</v>
      </c>
    </row>
    <row r="288" spans="3:19" x14ac:dyDescent="0.25">
      <c r="C288" t="s">
        <v>4771</v>
      </c>
      <c r="D288">
        <v>9.6998289999999994</v>
      </c>
      <c r="E288">
        <v>2.9650341999999998</v>
      </c>
      <c r="F288" s="1">
        <v>0.33051269999999999</v>
      </c>
      <c r="G288" t="s">
        <v>5201</v>
      </c>
      <c r="H288" s="4">
        <v>-8.6790240000000005E-3</v>
      </c>
      <c r="I288" s="5">
        <v>-1.0528244999999999E-3</v>
      </c>
      <c r="J288" s="5">
        <v>5.7842954999999998E-3</v>
      </c>
      <c r="L288" t="s">
        <v>5611</v>
      </c>
      <c r="M288">
        <v>4.206582</v>
      </c>
      <c r="N288">
        <v>1.5696916999999999</v>
      </c>
      <c r="O288">
        <v>1.1246266</v>
      </c>
      <c r="P288" t="s">
        <v>5817</v>
      </c>
      <c r="Q288" s="4">
        <v>-1.8316668000000001E-2</v>
      </c>
      <c r="R288" s="4">
        <v>7.3266670000000002E-3</v>
      </c>
      <c r="S288" s="4">
        <v>-2.4422223E-2</v>
      </c>
    </row>
    <row r="289" spans="3:19" x14ac:dyDescent="0.25">
      <c r="C289" t="s">
        <v>4772</v>
      </c>
      <c r="D289">
        <v>9.7189890000000005</v>
      </c>
      <c r="E289">
        <v>2.9650341999999998</v>
      </c>
      <c r="F289" s="2">
        <v>0.34967284999999998</v>
      </c>
      <c r="G289" t="s">
        <v>5202</v>
      </c>
      <c r="H289" s="5">
        <v>-6.0158633000000003E-3</v>
      </c>
      <c r="I289" s="6">
        <v>5.4507214000000005E-4</v>
      </c>
      <c r="J289" s="5">
        <v>3.6537668E-3</v>
      </c>
      <c r="L289" t="s">
        <v>5612</v>
      </c>
      <c r="M289">
        <v>6.9200429999999997</v>
      </c>
      <c r="N289" s="2">
        <v>0.27756742000000001</v>
      </c>
      <c r="O289" s="2">
        <v>-3.5892340000000002E-2</v>
      </c>
      <c r="P289" t="s">
        <v>5818</v>
      </c>
      <c r="Q289" s="4">
        <v>8.5477780000000007E-3</v>
      </c>
      <c r="R289" s="4">
        <v>2.8085556000000001E-2</v>
      </c>
      <c r="S289" s="2">
        <v>-3.0527780000000001E-2</v>
      </c>
    </row>
    <row r="290" spans="3:19" x14ac:dyDescent="0.25">
      <c r="C290" t="s">
        <v>4773</v>
      </c>
      <c r="D290">
        <v>9.7141999999999999</v>
      </c>
      <c r="E290">
        <v>2.9650341999999998</v>
      </c>
      <c r="F290" s="2">
        <v>0.32093263</v>
      </c>
      <c r="G290" t="s">
        <v>5203</v>
      </c>
      <c r="H290" s="4">
        <v>6.7673109999999998E-3</v>
      </c>
      <c r="I290" s="5">
        <v>-1.5854567999999999E-3</v>
      </c>
      <c r="J290" s="5">
        <v>-1.1399232E-3</v>
      </c>
      <c r="L290" t="s">
        <v>4871</v>
      </c>
      <c r="M290">
        <v>8.4059860000000004</v>
      </c>
      <c r="N290" s="2">
        <v>0.13878371</v>
      </c>
      <c r="O290">
        <v>-1.4835501</v>
      </c>
      <c r="P290" t="s">
        <v>5554</v>
      </c>
      <c r="Q290" s="8">
        <v>1.099E-2</v>
      </c>
      <c r="R290" s="4">
        <v>2.6864445000000001E-2</v>
      </c>
      <c r="S290" s="8">
        <v>-3.2969999999999999E-2</v>
      </c>
    </row>
    <row r="291" spans="3:19" x14ac:dyDescent="0.25">
      <c r="C291" t="s">
        <v>4774</v>
      </c>
      <c r="D291">
        <v>9.7141999999999999</v>
      </c>
      <c r="E291">
        <v>3.0081446000000001</v>
      </c>
      <c r="F291" s="2">
        <v>0.26345216999999999</v>
      </c>
      <c r="G291" t="s">
        <v>5204</v>
      </c>
      <c r="H291" s="4">
        <v>1.8485218000000001E-2</v>
      </c>
      <c r="I291" s="5">
        <v>-6.9117798000000001E-3</v>
      </c>
      <c r="J291" s="4">
        <v>-8.5967739999999997E-3</v>
      </c>
      <c r="L291" t="s">
        <v>5613</v>
      </c>
      <c r="M291">
        <v>10.516456</v>
      </c>
      <c r="N291">
        <v>-4.5080780000000003</v>
      </c>
      <c r="O291">
        <v>-4.0319060000000002</v>
      </c>
      <c r="P291" t="s">
        <v>5554</v>
      </c>
      <c r="Q291" s="5">
        <v>6.1055557000000002E-3</v>
      </c>
      <c r="R291" s="4">
        <v>1.5874445000000001E-2</v>
      </c>
      <c r="S291" s="2">
        <v>-3.0527780000000001E-2</v>
      </c>
    </row>
    <row r="292" spans="3:19" x14ac:dyDescent="0.25">
      <c r="C292" t="s">
        <v>4775</v>
      </c>
      <c r="D292">
        <v>9.7237799999999996</v>
      </c>
      <c r="E292">
        <v>3.0560450000000001</v>
      </c>
      <c r="F292" s="2">
        <v>0.21076173000000001</v>
      </c>
      <c r="G292" t="s">
        <v>5205</v>
      </c>
      <c r="H292" s="4">
        <v>1.5289427E-2</v>
      </c>
      <c r="I292" s="4">
        <v>-1.0107572E-2</v>
      </c>
      <c r="J292" s="2">
        <v>-1.0194669999999999E-2</v>
      </c>
      <c r="L292" t="s">
        <v>5614</v>
      </c>
      <c r="M292">
        <v>12.253645000000001</v>
      </c>
      <c r="N292">
        <v>-7.1545395999999997</v>
      </c>
      <c r="O292">
        <v>-6.7764734999999998</v>
      </c>
      <c r="P292" t="s">
        <v>5819</v>
      </c>
      <c r="Q292" s="5">
        <v>4.8844446000000001E-3</v>
      </c>
      <c r="R292" s="4">
        <v>1.5874445000000001E-2</v>
      </c>
      <c r="S292" s="4">
        <v>-2.5643334E-2</v>
      </c>
    </row>
    <row r="293" spans="3:19" x14ac:dyDescent="0.25">
      <c r="C293" t="s">
        <v>4776</v>
      </c>
      <c r="D293">
        <v>9.6902489999999997</v>
      </c>
      <c r="E293">
        <v>3.0512549999999998</v>
      </c>
      <c r="F293" s="2">
        <v>0.25387207000000001</v>
      </c>
      <c r="G293" t="s">
        <v>5206</v>
      </c>
      <c r="H293" s="5">
        <v>-2.8200696999999999E-3</v>
      </c>
      <c r="I293" s="5">
        <v>-1.33033665E-2</v>
      </c>
      <c r="J293" s="5">
        <v>-7.5315097000000003E-3</v>
      </c>
      <c r="L293" t="s">
        <v>5615</v>
      </c>
      <c r="M293">
        <v>11.777473000000001</v>
      </c>
      <c r="N293">
        <v>-7.8532440000000001</v>
      </c>
      <c r="O293">
        <v>-9.3631150000000005</v>
      </c>
      <c r="P293" t="s">
        <v>5820</v>
      </c>
      <c r="Q293" s="5">
        <v>-4.8844446000000001E-3</v>
      </c>
      <c r="R293" s="4">
        <v>9.7688889999999994E-3</v>
      </c>
      <c r="S293" s="8">
        <v>-2.198E-2</v>
      </c>
    </row>
    <row r="294" spans="3:19" x14ac:dyDescent="0.25">
      <c r="C294" t="s">
        <v>4777</v>
      </c>
      <c r="D294">
        <v>9.6327689999999997</v>
      </c>
      <c r="E294">
        <v>3.0273050000000001</v>
      </c>
      <c r="F294" s="2">
        <v>0.32572266</v>
      </c>
      <c r="G294" t="s">
        <v>5207</v>
      </c>
      <c r="H294" s="2">
        <v>-1.9331669999999999E-2</v>
      </c>
      <c r="I294" s="4">
        <v>-1.4901263E-2</v>
      </c>
      <c r="J294" s="5">
        <v>-6.4662453000000003E-3</v>
      </c>
      <c r="L294" t="s">
        <v>5300</v>
      </c>
      <c r="M294">
        <v>10.975878</v>
      </c>
      <c r="N294">
        <v>-8.9419780000000006</v>
      </c>
      <c r="O294">
        <v>-9.3009009999999996</v>
      </c>
      <c r="P294" t="s">
        <v>5821</v>
      </c>
      <c r="Q294" s="8">
        <v>-3.2969999999999999E-2</v>
      </c>
      <c r="R294" s="4">
        <v>-8.5477780000000007E-3</v>
      </c>
      <c r="S294" s="4">
        <v>-1.9537779000000002E-2</v>
      </c>
    </row>
    <row r="295" spans="3:19" x14ac:dyDescent="0.25">
      <c r="C295" t="s">
        <v>4778</v>
      </c>
      <c r="D295">
        <v>9.6806699999999992</v>
      </c>
      <c r="E295">
        <v>2.9650341999999998</v>
      </c>
      <c r="F295" s="1">
        <v>0.33051269999999999</v>
      </c>
      <c r="G295" t="s">
        <v>5208</v>
      </c>
      <c r="H295" s="4">
        <v>-2.1994830999999999E-2</v>
      </c>
      <c r="I295" s="4">
        <v>-2.5553906000000001E-2</v>
      </c>
      <c r="J295" s="4">
        <v>-8.0641419999999998E-3</v>
      </c>
      <c r="L295" t="s">
        <v>5616</v>
      </c>
      <c r="M295">
        <v>10.997413</v>
      </c>
      <c r="N295">
        <v>-10.188639</v>
      </c>
      <c r="O295">
        <v>-9.1381890000000006</v>
      </c>
      <c r="P295" t="s">
        <v>5557</v>
      </c>
      <c r="Q295" s="4">
        <v>-5.7392224999999998E-2</v>
      </c>
      <c r="R295" s="4">
        <v>-1.2211111E-2</v>
      </c>
      <c r="S295" s="8">
        <v>-2.198E-2</v>
      </c>
    </row>
    <row r="296" spans="3:19" x14ac:dyDescent="0.25">
      <c r="C296" t="s">
        <v>4779</v>
      </c>
      <c r="D296">
        <v>9.7716799999999999</v>
      </c>
      <c r="E296">
        <v>2.9219238999999999</v>
      </c>
      <c r="F296" s="2">
        <v>0.32572266</v>
      </c>
      <c r="G296" t="s">
        <v>5209</v>
      </c>
      <c r="H296" s="4">
        <v>-1.3472714E-2</v>
      </c>
      <c r="I296" s="4">
        <v>-2.6086538999999999E-2</v>
      </c>
      <c r="J296" s="4">
        <v>-1.1259936E-2</v>
      </c>
      <c r="L296" t="s">
        <v>5617</v>
      </c>
      <c r="M296">
        <v>12.02872</v>
      </c>
      <c r="N296">
        <v>-9.1238329999999994</v>
      </c>
      <c r="O296">
        <v>-7.8795650000000004</v>
      </c>
      <c r="P296" t="s">
        <v>5822</v>
      </c>
      <c r="Q296" s="2">
        <v>-6.3497780000000004E-2</v>
      </c>
      <c r="R296" s="4">
        <v>-1.3432222000000001E-2</v>
      </c>
      <c r="S296" s="4">
        <v>-1.7095556000000001E-2</v>
      </c>
    </row>
    <row r="297" spans="3:19" x14ac:dyDescent="0.25">
      <c r="C297" t="s">
        <v>4780</v>
      </c>
      <c r="D297">
        <v>9.7668909999999993</v>
      </c>
      <c r="E297">
        <v>2.9027637999999998</v>
      </c>
      <c r="F297" s="1">
        <v>0.33051269999999999</v>
      </c>
      <c r="G297" t="s">
        <v>5210</v>
      </c>
      <c r="H297" s="4">
        <v>3.5715170000000002E-3</v>
      </c>
      <c r="I297" s="4">
        <v>-1.4901263E-2</v>
      </c>
      <c r="J297" s="4">
        <v>-1.7651522999999999E-2</v>
      </c>
      <c r="L297" t="s">
        <v>5618</v>
      </c>
      <c r="M297">
        <v>10.844272999999999</v>
      </c>
      <c r="N297">
        <v>-7.2071820000000004</v>
      </c>
      <c r="O297">
        <v>-4.7976092999999995</v>
      </c>
      <c r="P297" t="s">
        <v>5559</v>
      </c>
      <c r="Q297" s="4">
        <v>-3.5412222E-2</v>
      </c>
      <c r="R297" s="5">
        <v>-6.1055557000000002E-3</v>
      </c>
      <c r="S297" s="4">
        <v>-1.4653334E-2</v>
      </c>
    </row>
    <row r="298" spans="3:19" x14ac:dyDescent="0.25">
      <c r="C298" t="s">
        <v>4781</v>
      </c>
      <c r="D298">
        <v>9.7285699999999995</v>
      </c>
      <c r="E298">
        <v>2.912344</v>
      </c>
      <c r="F298" s="2">
        <v>0.32572266</v>
      </c>
      <c r="G298" t="s">
        <v>4781</v>
      </c>
      <c r="H298" s="2">
        <v>2.1148380000000001E-2</v>
      </c>
      <c r="I298" s="4">
        <v>-1.0640205E-2</v>
      </c>
      <c r="J298" s="4">
        <v>-2.2445211E-2</v>
      </c>
      <c r="L298" t="s">
        <v>5619</v>
      </c>
      <c r="M298">
        <v>9.3487580000000001</v>
      </c>
      <c r="N298">
        <v>-5.9126649999999996</v>
      </c>
      <c r="O298">
        <v>-2.2229323000000001</v>
      </c>
      <c r="P298" t="s">
        <v>5559</v>
      </c>
      <c r="Q298" s="4">
        <v>-9.7688889999999994E-3</v>
      </c>
      <c r="R298" s="5">
        <v>-1.2211112000000001E-3</v>
      </c>
      <c r="S298" s="5">
        <v>2.4422223000000001E-3</v>
      </c>
    </row>
    <row r="299" spans="3:19" x14ac:dyDescent="0.25">
      <c r="C299" t="s">
        <v>4782</v>
      </c>
      <c r="D299">
        <v>9.7189890000000005</v>
      </c>
      <c r="E299">
        <v>2.9650341999999998</v>
      </c>
      <c r="F299" s="2">
        <v>0.31135255000000001</v>
      </c>
      <c r="G299" t="s">
        <v>5211</v>
      </c>
      <c r="H299" s="4">
        <v>3.1801026000000003E-2</v>
      </c>
      <c r="I299" s="4">
        <v>-1.1705469E-2</v>
      </c>
      <c r="J299" s="4">
        <v>-2.6173637999999999E-2</v>
      </c>
      <c r="L299" t="s">
        <v>5620</v>
      </c>
      <c r="M299">
        <v>7.6307115999999997</v>
      </c>
      <c r="N299">
        <v>-4.1611184999999997</v>
      </c>
      <c r="O299" s="1">
        <v>-0.56231330000000002</v>
      </c>
      <c r="P299" t="s">
        <v>5823</v>
      </c>
      <c r="Q299" s="4">
        <v>-1.4653334E-2</v>
      </c>
      <c r="R299" s="4">
        <v>-9.7688889999999994E-3</v>
      </c>
      <c r="S299" s="4">
        <v>1.2211111E-2</v>
      </c>
    </row>
    <row r="300" spans="3:19" x14ac:dyDescent="0.25">
      <c r="C300" t="s">
        <v>4783</v>
      </c>
      <c r="D300">
        <v>9.7141999999999999</v>
      </c>
      <c r="E300">
        <v>3.0081446000000001</v>
      </c>
      <c r="F300" s="2">
        <v>0.24908204</v>
      </c>
      <c r="G300" t="s">
        <v>5212</v>
      </c>
      <c r="H300" s="2">
        <v>3.9790510000000001E-2</v>
      </c>
      <c r="I300" s="4">
        <v>-1.0640205E-2</v>
      </c>
      <c r="J300" s="4">
        <v>-2.5108373E-2</v>
      </c>
      <c r="L300" t="s">
        <v>5621</v>
      </c>
      <c r="M300">
        <v>6.0753765</v>
      </c>
      <c r="N300">
        <v>-1.2155539</v>
      </c>
      <c r="O300" s="1">
        <v>-0.88534440000000003</v>
      </c>
      <c r="P300" t="s">
        <v>5824</v>
      </c>
      <c r="Q300" s="2">
        <v>-4.1517779999999997E-2</v>
      </c>
      <c r="R300" s="4">
        <v>-2.6864445000000001E-2</v>
      </c>
      <c r="S300" s="4">
        <v>1.7095556000000001E-2</v>
      </c>
    </row>
    <row r="301" spans="3:19" x14ac:dyDescent="0.25">
      <c r="C301" t="s">
        <v>4784</v>
      </c>
      <c r="D301">
        <v>9.7046189999999992</v>
      </c>
      <c r="E301">
        <v>3.0225148000000002</v>
      </c>
      <c r="F301" s="2">
        <v>0.20597169000000001</v>
      </c>
      <c r="G301" t="s">
        <v>5213</v>
      </c>
      <c r="H301" s="2">
        <v>4.192104E-2</v>
      </c>
      <c r="I301" s="4">
        <v>-1.1172837999999999E-2</v>
      </c>
      <c r="J301" s="4">
        <v>-2.0847315000000002E-2</v>
      </c>
      <c r="L301" t="s">
        <v>5307</v>
      </c>
      <c r="M301">
        <v>4.0031923999999997</v>
      </c>
      <c r="N301">
        <v>1.5936197999999999</v>
      </c>
      <c r="O301" s="2">
        <v>0.33260234999999999</v>
      </c>
      <c r="P301" t="s">
        <v>5825</v>
      </c>
      <c r="Q301" s="4">
        <v>-6.4718894999999999E-2</v>
      </c>
      <c r="R301" s="2">
        <v>-4.1517779999999997E-2</v>
      </c>
      <c r="S301" s="2">
        <v>3.0527780000000001E-2</v>
      </c>
    </row>
    <row r="302" spans="3:19" x14ac:dyDescent="0.25">
      <c r="C302" t="s">
        <v>4785</v>
      </c>
      <c r="D302">
        <v>9.6662990000000004</v>
      </c>
      <c r="E302">
        <v>3.032095</v>
      </c>
      <c r="F302" s="2">
        <v>0.19639160999999999</v>
      </c>
      <c r="G302" t="s">
        <v>5214</v>
      </c>
      <c r="H302" s="4">
        <v>3.2333657000000002E-2</v>
      </c>
      <c r="I302" s="6">
        <v>5.4507214000000005E-4</v>
      </c>
      <c r="J302" s="4">
        <v>-1.1792568E-2</v>
      </c>
      <c r="L302" t="s">
        <v>4889</v>
      </c>
      <c r="M302" s="1">
        <v>0.68674009999999996</v>
      </c>
      <c r="N302">
        <v>4.1802609999999998</v>
      </c>
      <c r="O302">
        <v>1.8329021999999999</v>
      </c>
      <c r="P302" t="s">
        <v>5826</v>
      </c>
      <c r="Q302" s="2">
        <v>-6.960334E-2</v>
      </c>
      <c r="R302" s="4">
        <v>-3.9075556999999997E-2</v>
      </c>
      <c r="S302" s="2">
        <v>4.029667E-2</v>
      </c>
    </row>
    <row r="303" spans="3:19" x14ac:dyDescent="0.25">
      <c r="C303" t="s">
        <v>4786</v>
      </c>
      <c r="D303">
        <v>9.6183990000000001</v>
      </c>
      <c r="E303">
        <v>3.046465</v>
      </c>
      <c r="F303" s="2">
        <v>0.24908204</v>
      </c>
      <c r="G303" t="s">
        <v>4786</v>
      </c>
      <c r="H303" s="4">
        <v>2.2213643000000002E-2</v>
      </c>
      <c r="I303" s="4">
        <v>8.5345549999999992E-3</v>
      </c>
      <c r="J303" s="5">
        <v>-3.2704521000000001E-3</v>
      </c>
      <c r="L303" t="s">
        <v>5622</v>
      </c>
      <c r="M303" s="4">
        <v>6.9391854000000003E-2</v>
      </c>
      <c r="N303">
        <v>10.042676999999999</v>
      </c>
      <c r="O303">
        <v>2.3617159999999999</v>
      </c>
      <c r="P303" t="s">
        <v>4781</v>
      </c>
      <c r="Q303" s="4">
        <v>-4.8844445E-2</v>
      </c>
      <c r="R303" s="8">
        <v>-3.2969999999999999E-2</v>
      </c>
      <c r="S303" s="2">
        <v>5.0065560000000002E-2</v>
      </c>
    </row>
    <row r="304" spans="3:19" x14ac:dyDescent="0.25">
      <c r="C304" t="s">
        <v>4787</v>
      </c>
      <c r="D304">
        <v>9.6519289999999991</v>
      </c>
      <c r="E304">
        <v>3.0799951999999999</v>
      </c>
      <c r="F304" s="2">
        <v>0.27303224999999998</v>
      </c>
      <c r="G304" t="s">
        <v>5215</v>
      </c>
      <c r="H304" s="4">
        <v>2.6474701E-2</v>
      </c>
      <c r="I304" s="4">
        <v>8.0019240000000005E-3</v>
      </c>
      <c r="J304" s="5">
        <v>9.9060569999999989E-4</v>
      </c>
      <c r="L304" t="s">
        <v>5623</v>
      </c>
      <c r="M304" s="1">
        <v>0.2321038</v>
      </c>
      <c r="N304">
        <v>10.590633</v>
      </c>
      <c r="O304">
        <v>1.9070797000000002</v>
      </c>
      <c r="P304" t="s">
        <v>5212</v>
      </c>
      <c r="Q304" s="4">
        <v>-2.5643334E-2</v>
      </c>
      <c r="R304" s="8">
        <v>-2.198E-2</v>
      </c>
      <c r="S304" s="4">
        <v>5.8613338000000001E-2</v>
      </c>
    </row>
    <row r="305" spans="3:19" x14ac:dyDescent="0.25">
      <c r="C305" t="s">
        <v>4788</v>
      </c>
      <c r="D305">
        <v>9.6902489999999997</v>
      </c>
      <c r="E305">
        <v>3.0943654</v>
      </c>
      <c r="F305" s="2">
        <v>0.17723145000000001</v>
      </c>
      <c r="G305" t="s">
        <v>5216</v>
      </c>
      <c r="H305" s="2">
        <v>2.5942070000000001E-2</v>
      </c>
      <c r="I305" s="10">
        <v>1.2439908499999999E-5</v>
      </c>
      <c r="J305" s="5">
        <v>5.2516637E-3</v>
      </c>
      <c r="L305" t="s">
        <v>5624</v>
      </c>
      <c r="M305">
        <v>-1.8999012</v>
      </c>
      <c r="N305">
        <v>9.6813599999999997</v>
      </c>
      <c r="O305">
        <v>3.7974095000000001</v>
      </c>
      <c r="P305" t="s">
        <v>5562</v>
      </c>
      <c r="Q305" s="4">
        <v>-1.2211111E-2</v>
      </c>
      <c r="R305" s="4">
        <v>-1.9537779000000002E-2</v>
      </c>
      <c r="S305" s="4">
        <v>6.4718894999999999E-2</v>
      </c>
    </row>
    <row r="306" spans="3:19" x14ac:dyDescent="0.25">
      <c r="C306" t="s">
        <v>4789</v>
      </c>
      <c r="D306">
        <v>9.6854589999999998</v>
      </c>
      <c r="E306">
        <v>3.0991553999999999</v>
      </c>
      <c r="F306" s="2">
        <v>0.15328126</v>
      </c>
      <c r="G306" t="s">
        <v>5217</v>
      </c>
      <c r="H306" s="2">
        <v>8.8978400000000006E-3</v>
      </c>
      <c r="I306" s="5">
        <v>3.2082333000000001E-3</v>
      </c>
      <c r="J306" s="4">
        <v>1.2175882000000001E-2</v>
      </c>
      <c r="L306" t="s">
        <v>5625</v>
      </c>
      <c r="M306">
        <v>-5.0344987000000003</v>
      </c>
      <c r="N306">
        <v>16.630116999999998</v>
      </c>
      <c r="O306">
        <v>4.4123650000000003</v>
      </c>
      <c r="P306" t="s">
        <v>5827</v>
      </c>
      <c r="Q306" s="4">
        <v>-1.8316668000000001E-2</v>
      </c>
      <c r="R306" s="4">
        <v>-1.9537779000000002E-2</v>
      </c>
      <c r="S306" s="2">
        <v>6.1055560000000002E-2</v>
      </c>
    </row>
    <row r="307" spans="3:19" x14ac:dyDescent="0.25">
      <c r="C307" t="s">
        <v>4790</v>
      </c>
      <c r="D307">
        <v>9.6950400000000005</v>
      </c>
      <c r="E307">
        <v>3.0608350999999998</v>
      </c>
      <c r="F307" s="2">
        <v>0.20118164999999999</v>
      </c>
      <c r="G307" t="s">
        <v>5218</v>
      </c>
      <c r="H307" s="4">
        <v>-8.1463920000000006E-3</v>
      </c>
      <c r="I307" s="4">
        <v>-4.248618E-3</v>
      </c>
      <c r="J307" s="4">
        <v>1.4306411E-2</v>
      </c>
      <c r="L307" t="s">
        <v>5626</v>
      </c>
      <c r="M307">
        <v>-4.5415773000000002</v>
      </c>
      <c r="N307">
        <v>20.633310000000002</v>
      </c>
      <c r="O307">
        <v>4.1826540000000003</v>
      </c>
      <c r="P307" t="s">
        <v>5563</v>
      </c>
      <c r="Q307" s="4">
        <v>-1.4653334E-2</v>
      </c>
      <c r="R307" s="4">
        <v>-2.3201111999999999E-2</v>
      </c>
      <c r="S307" s="2">
        <v>5.0065560000000002E-2</v>
      </c>
    </row>
    <row r="308" spans="3:19" x14ac:dyDescent="0.25">
      <c r="C308" t="s">
        <v>4791</v>
      </c>
      <c r="D308">
        <v>9.7046189999999992</v>
      </c>
      <c r="E308">
        <v>3.0273050000000001</v>
      </c>
      <c r="F308" s="2">
        <v>0.22513184</v>
      </c>
      <c r="G308" t="s">
        <v>5219</v>
      </c>
      <c r="H308" s="2">
        <v>-1.720114E-2</v>
      </c>
      <c r="I308" s="4">
        <v>-1.3835996999999999E-2</v>
      </c>
      <c r="J308" s="4">
        <v>8.4474570000000002E-3</v>
      </c>
      <c r="L308" t="s">
        <v>5627</v>
      </c>
      <c r="M308">
        <v>-6.1686969999999999</v>
      </c>
      <c r="N308">
        <v>19.238295000000001</v>
      </c>
      <c r="O308">
        <v>4.8430730000000004</v>
      </c>
      <c r="P308" t="s">
        <v>5214</v>
      </c>
      <c r="Q308" s="5">
        <v>-6.1055557000000002E-3</v>
      </c>
      <c r="R308" s="4">
        <v>-1.3432222000000001E-2</v>
      </c>
      <c r="S308" s="2">
        <v>3.1748890000000002E-2</v>
      </c>
    </row>
    <row r="309" spans="3:19" x14ac:dyDescent="0.25">
      <c r="C309" t="s">
        <v>4792</v>
      </c>
      <c r="D309">
        <v>9.7046189999999992</v>
      </c>
      <c r="E309">
        <v>3.0608350999999998</v>
      </c>
      <c r="F309" s="2">
        <v>0.22992188</v>
      </c>
      <c r="G309" t="s">
        <v>5220</v>
      </c>
      <c r="H309" s="2">
        <v>-1.720114E-2</v>
      </c>
      <c r="I309" s="4">
        <v>-1.5966527000000001E-2</v>
      </c>
      <c r="J309" s="6">
        <v>4.5797345000000002E-4</v>
      </c>
      <c r="L309" t="s">
        <v>5628</v>
      </c>
      <c r="M309">
        <v>-5.7930235999999997</v>
      </c>
      <c r="N309">
        <v>18.661622999999999</v>
      </c>
      <c r="O309">
        <v>4.4602212999999997</v>
      </c>
      <c r="P309" t="s">
        <v>5828</v>
      </c>
      <c r="Q309" s="4">
        <v>8.5477780000000007E-3</v>
      </c>
      <c r="R309" s="8">
        <v>-1.099E-2</v>
      </c>
      <c r="S309" s="4">
        <v>1.2211111E-2</v>
      </c>
    </row>
    <row r="310" spans="3:19" x14ac:dyDescent="0.25">
      <c r="C310" t="s">
        <v>4793</v>
      </c>
      <c r="D310">
        <v>9.7046189999999992</v>
      </c>
      <c r="E310">
        <v>3.0608350999999998</v>
      </c>
      <c r="F310" s="2">
        <v>0.21555176000000001</v>
      </c>
      <c r="G310" t="s">
        <v>5221</v>
      </c>
      <c r="H310" s="4">
        <v>-1.4537978E-2</v>
      </c>
      <c r="I310" s="4">
        <v>-1.6499158E-2</v>
      </c>
      <c r="J310" s="4">
        <v>-5.400981E-3</v>
      </c>
      <c r="L310" t="s">
        <v>5629</v>
      </c>
      <c r="M310">
        <v>-3.3786657</v>
      </c>
      <c r="N310">
        <v>14.91207</v>
      </c>
      <c r="O310">
        <v>4.6229334</v>
      </c>
      <c r="P310" t="s">
        <v>5829</v>
      </c>
      <c r="Q310" s="4">
        <v>7.3266670000000002E-3</v>
      </c>
      <c r="R310" s="5">
        <v>-2.4422223000000001E-3</v>
      </c>
      <c r="S310" s="4">
        <v>-1.4653334E-2</v>
      </c>
    </row>
    <row r="311" spans="3:19" x14ac:dyDescent="0.25">
      <c r="C311" t="s">
        <v>4794</v>
      </c>
      <c r="D311">
        <v>9.7094100000000001</v>
      </c>
      <c r="E311">
        <v>3.0512549999999998</v>
      </c>
      <c r="F311" s="2">
        <v>0.22513184</v>
      </c>
      <c r="G311" t="s">
        <v>5222</v>
      </c>
      <c r="H311" s="4">
        <v>-1.5603242999999999E-2</v>
      </c>
      <c r="I311" s="4">
        <v>-1.5966527000000001E-2</v>
      </c>
      <c r="J311" s="4">
        <v>-6.998878E-3</v>
      </c>
      <c r="L311" t="s">
        <v>5630</v>
      </c>
      <c r="M311">
        <v>-1.4787644</v>
      </c>
      <c r="N311">
        <v>11.818151</v>
      </c>
      <c r="O311">
        <v>3.7663028000000001</v>
      </c>
      <c r="P311" t="s">
        <v>5829</v>
      </c>
      <c r="Q311" s="4">
        <v>-1.8316668000000001E-2</v>
      </c>
      <c r="R311" s="5">
        <v>-4.8844446000000001E-3</v>
      </c>
      <c r="S311" s="4">
        <v>-3.7854444000000001E-2</v>
      </c>
    </row>
    <row r="312" spans="3:19" x14ac:dyDescent="0.25">
      <c r="C312" t="s">
        <v>4795</v>
      </c>
      <c r="D312">
        <v>9.6710890000000003</v>
      </c>
      <c r="E312">
        <v>3.0368848000000002</v>
      </c>
      <c r="F312" s="2">
        <v>0.25387207000000001</v>
      </c>
      <c r="G312" t="s">
        <v>5223</v>
      </c>
      <c r="H312" s="4">
        <v>-1.8799037000000001E-2</v>
      </c>
      <c r="I312" s="4">
        <v>-1.0640205E-2</v>
      </c>
      <c r="J312" s="4">
        <v>-6.998878E-3</v>
      </c>
      <c r="L312" t="s">
        <v>5631</v>
      </c>
      <c r="M312" s="2">
        <v>-9.3320089999999994E-2</v>
      </c>
      <c r="N312">
        <v>10.21496</v>
      </c>
      <c r="O312">
        <v>2.9671001000000001</v>
      </c>
      <c r="P312" t="s">
        <v>5566</v>
      </c>
      <c r="Q312" s="2">
        <v>-4.1517779999999997E-2</v>
      </c>
      <c r="R312" s="5">
        <v>-6.1055557000000002E-3</v>
      </c>
      <c r="S312" s="4">
        <v>-5.1286668000000001E-2</v>
      </c>
    </row>
    <row r="313" spans="3:19" x14ac:dyDescent="0.25">
      <c r="C313" t="s">
        <v>4796</v>
      </c>
      <c r="D313">
        <v>9.6710890000000003</v>
      </c>
      <c r="E313">
        <v>3.0416748999999998</v>
      </c>
      <c r="F313" s="2">
        <v>0.25387207000000001</v>
      </c>
      <c r="G313" t="s">
        <v>5224</v>
      </c>
      <c r="H313" s="4">
        <v>-1.1874816999999999E-2</v>
      </c>
      <c r="I313" s="4">
        <v>-1.0107572E-2</v>
      </c>
      <c r="J313" s="4">
        <v>-5.400981E-3</v>
      </c>
      <c r="L313" t="s">
        <v>5632</v>
      </c>
      <c r="M313" s="2">
        <v>0.42831524999999998</v>
      </c>
      <c r="N313">
        <v>6.9128647000000001</v>
      </c>
      <c r="O313">
        <v>2.3760729999999999</v>
      </c>
      <c r="P313" t="s">
        <v>5567</v>
      </c>
      <c r="Q313" s="2">
        <v>-4.029667E-2</v>
      </c>
      <c r="R313" s="5">
        <v>2.4422223000000001E-3</v>
      </c>
      <c r="S313" s="4">
        <v>-5.9834446999999999E-2</v>
      </c>
    </row>
    <row r="314" spans="3:19" x14ac:dyDescent="0.25">
      <c r="C314" t="s">
        <v>4797</v>
      </c>
      <c r="D314">
        <v>9.7094100000000001</v>
      </c>
      <c r="E314">
        <v>3.0416748999999998</v>
      </c>
      <c r="F314" s="2">
        <v>0.20118164999999999</v>
      </c>
      <c r="G314" t="s">
        <v>5225</v>
      </c>
      <c r="H314" s="5">
        <v>1.4409882000000001E-3</v>
      </c>
      <c r="I314" s="5">
        <v>-1.33033665E-2</v>
      </c>
      <c r="J314" s="5">
        <v>-3.8030844000000001E-3</v>
      </c>
      <c r="L314" t="s">
        <v>5633</v>
      </c>
      <c r="M314">
        <v>1.9621146</v>
      </c>
      <c r="N314">
        <v>3.4624142999999998</v>
      </c>
      <c r="O314">
        <v>1.6007984</v>
      </c>
      <c r="P314" t="s">
        <v>4790</v>
      </c>
      <c r="Q314" s="4">
        <v>-2.3201111999999999E-2</v>
      </c>
      <c r="R314" s="8">
        <v>1.099E-2</v>
      </c>
      <c r="S314" s="2">
        <v>-5.2507779999999997E-2</v>
      </c>
    </row>
    <row r="315" spans="3:19" x14ac:dyDescent="0.25">
      <c r="C315" t="s">
        <v>4798</v>
      </c>
      <c r="D315">
        <v>9.7285699999999995</v>
      </c>
      <c r="E315">
        <v>3.032095</v>
      </c>
      <c r="F315" s="2">
        <v>0.18681154</v>
      </c>
      <c r="G315" t="s">
        <v>5226</v>
      </c>
      <c r="H315" s="5">
        <v>3.0388848000000002E-3</v>
      </c>
      <c r="I315" s="4">
        <v>-1.0107572E-2</v>
      </c>
      <c r="J315" s="4">
        <v>-6.0729100000000004E-4</v>
      </c>
      <c r="L315" t="s">
        <v>5326</v>
      </c>
      <c r="M315">
        <v>4.0486560000000003</v>
      </c>
      <c r="N315">
        <v>1.7611175000000001</v>
      </c>
      <c r="O315" s="2">
        <v>0.53599226</v>
      </c>
      <c r="P315" t="s">
        <v>5220</v>
      </c>
      <c r="Q315" s="4">
        <v>-8.5477780000000007E-3</v>
      </c>
      <c r="R315" s="5">
        <v>6.1055557000000002E-3</v>
      </c>
      <c r="S315" s="2">
        <v>-4.029667E-2</v>
      </c>
    </row>
    <row r="316" spans="3:19" x14ac:dyDescent="0.25">
      <c r="C316" t="s">
        <v>4799</v>
      </c>
      <c r="D316">
        <v>9.7429400000000008</v>
      </c>
      <c r="E316">
        <v>3.0273050000000001</v>
      </c>
      <c r="F316" s="1">
        <v>0.2203418</v>
      </c>
      <c r="G316" t="s">
        <v>5227</v>
      </c>
      <c r="H316" s="4">
        <v>-4.950599E-3</v>
      </c>
      <c r="I316" s="5">
        <v>-5.8465143999999998E-3</v>
      </c>
      <c r="J316" s="5">
        <v>-1.1399232E-3</v>
      </c>
      <c r="L316" t="s">
        <v>5634</v>
      </c>
      <c r="M316">
        <v>5.0560340000000004</v>
      </c>
      <c r="N316" s="2">
        <v>0.96430755000000001</v>
      </c>
      <c r="O316" s="2">
        <v>-0.45702913000000001</v>
      </c>
      <c r="P316" t="s">
        <v>5568</v>
      </c>
      <c r="Q316" s="5">
        <v>-2.4422223000000001E-3</v>
      </c>
      <c r="R316" s="5">
        <v>-2.4422223000000001E-3</v>
      </c>
      <c r="S316" s="4">
        <v>-2.8085556000000001E-2</v>
      </c>
    </row>
    <row r="317" spans="3:19" x14ac:dyDescent="0.25">
      <c r="C317" t="s">
        <v>4800</v>
      </c>
      <c r="D317">
        <v>9.7189890000000005</v>
      </c>
      <c r="E317">
        <v>3.046465</v>
      </c>
      <c r="F317" s="2">
        <v>0.22992188</v>
      </c>
      <c r="G317" t="s">
        <v>5228</v>
      </c>
      <c r="H317" s="5">
        <v>-2.2874373999999999E-3</v>
      </c>
      <c r="I317" s="5">
        <v>-5.3138826E-3</v>
      </c>
      <c r="J317" s="5">
        <v>-6.4662453000000003E-3</v>
      </c>
      <c r="L317" t="s">
        <v>5635</v>
      </c>
      <c r="M317">
        <v>6.1710896000000002</v>
      </c>
      <c r="N317">
        <v>-1.4859428000000001</v>
      </c>
      <c r="O317">
        <v>-1.1533405000000001</v>
      </c>
      <c r="P317" t="s">
        <v>5830</v>
      </c>
      <c r="Q317" s="4">
        <v>-7.3266670000000002E-3</v>
      </c>
      <c r="R317" s="5">
        <v>-3.6633336000000002E-3</v>
      </c>
      <c r="S317" s="4">
        <v>-1.3432222000000001E-2</v>
      </c>
    </row>
    <row r="318" spans="3:19" x14ac:dyDescent="0.25">
      <c r="C318" t="s">
        <v>4801</v>
      </c>
      <c r="D318">
        <v>9.6950400000000005</v>
      </c>
      <c r="E318">
        <v>3.0512549999999998</v>
      </c>
      <c r="F318" s="2">
        <v>0.17723145000000001</v>
      </c>
      <c r="G318" t="s">
        <v>5229</v>
      </c>
      <c r="H318" s="5">
        <v>4.6367813000000001E-3</v>
      </c>
      <c r="I318" s="4">
        <v>-4.248618E-3</v>
      </c>
      <c r="J318" s="4">
        <v>-1.2857832E-2</v>
      </c>
      <c r="L318" t="s">
        <v>5636</v>
      </c>
      <c r="M318">
        <v>7.2311100000000001</v>
      </c>
      <c r="N318">
        <v>-5.7044889999999997</v>
      </c>
      <c r="O318">
        <v>-1.4021939999999999</v>
      </c>
      <c r="P318" t="s">
        <v>5570</v>
      </c>
      <c r="Q318" s="4">
        <v>-1.4653334E-2</v>
      </c>
      <c r="R318" s="4">
        <v>-7.3266670000000002E-3</v>
      </c>
      <c r="S318" s="5">
        <v>-1.2211112000000001E-3</v>
      </c>
    </row>
    <row r="319" spans="3:19" x14ac:dyDescent="0.25">
      <c r="C319" t="s">
        <v>4802</v>
      </c>
      <c r="D319">
        <v>9.6998289999999994</v>
      </c>
      <c r="E319">
        <v>3.0608350999999998</v>
      </c>
      <c r="F319" s="2">
        <v>0.16765136999999999</v>
      </c>
      <c r="G319" t="s">
        <v>5230</v>
      </c>
      <c r="H319" s="5">
        <v>3.7572369999999998E-4</v>
      </c>
      <c r="I319" s="5">
        <v>3.2082333000000001E-3</v>
      </c>
      <c r="J319" s="4">
        <v>-1.7651522999999999E-2</v>
      </c>
      <c r="L319" t="s">
        <v>5637</v>
      </c>
      <c r="M319">
        <v>8.5160560000000007</v>
      </c>
      <c r="N319">
        <v>-6.7286169999999998</v>
      </c>
      <c r="O319">
        <v>-3.3140592999999998</v>
      </c>
      <c r="P319" t="s">
        <v>5831</v>
      </c>
      <c r="Q319" s="5">
        <v>6.1055557000000002E-3</v>
      </c>
      <c r="R319" s="4">
        <v>8.5477780000000007E-3</v>
      </c>
      <c r="S319" s="4">
        <v>1.4653334E-2</v>
      </c>
    </row>
    <row r="320" spans="3:19" x14ac:dyDescent="0.25">
      <c r="C320" t="s">
        <v>4803</v>
      </c>
      <c r="D320">
        <v>9.6854589999999998</v>
      </c>
      <c r="E320">
        <v>3.0704153000000001</v>
      </c>
      <c r="F320" s="2">
        <v>0.20597169000000001</v>
      </c>
      <c r="G320" t="s">
        <v>5231</v>
      </c>
      <c r="H320" s="5">
        <v>-6.0158633000000003E-3</v>
      </c>
      <c r="I320" s="5">
        <v>3.7408655000000001E-3</v>
      </c>
      <c r="J320" s="4">
        <v>-1.3390465000000001E-2</v>
      </c>
      <c r="L320" t="s">
        <v>5333</v>
      </c>
      <c r="M320">
        <v>9.9278209999999998</v>
      </c>
      <c r="N320">
        <v>-8.6548394999999996</v>
      </c>
      <c r="O320">
        <v>-6.3577300000000001</v>
      </c>
      <c r="P320" t="s">
        <v>5832</v>
      </c>
      <c r="Q320" s="2">
        <v>3.1748890000000002E-2</v>
      </c>
      <c r="R320" s="4">
        <v>9.7688889999999994E-3</v>
      </c>
      <c r="S320" s="8">
        <v>2.198E-2</v>
      </c>
    </row>
    <row r="321" spans="3:19" x14ac:dyDescent="0.25">
      <c r="C321" t="s">
        <v>4804</v>
      </c>
      <c r="D321">
        <v>9.6615094999999993</v>
      </c>
      <c r="E321">
        <v>3.046465</v>
      </c>
      <c r="F321" s="3">
        <v>0.24429200000000001</v>
      </c>
      <c r="G321" t="s">
        <v>5232</v>
      </c>
      <c r="H321" s="4">
        <v>-8.6790240000000005E-3</v>
      </c>
      <c r="I321" s="5">
        <v>5.8713945999999996E-3</v>
      </c>
      <c r="J321" s="5">
        <v>-5.9336134999999996E-3</v>
      </c>
      <c r="L321" t="s">
        <v>5638</v>
      </c>
      <c r="M321">
        <v>9.523434</v>
      </c>
      <c r="N321">
        <v>-14.935999000000001</v>
      </c>
      <c r="O321">
        <v>-6.7669024000000002</v>
      </c>
      <c r="P321" t="s">
        <v>5833</v>
      </c>
      <c r="Q321" s="2">
        <v>5.3728890000000001E-2</v>
      </c>
      <c r="R321" s="4">
        <v>-1.7095556000000001E-2</v>
      </c>
      <c r="S321" s="2">
        <v>3.0527780000000001E-2</v>
      </c>
    </row>
    <row r="322" spans="3:19" x14ac:dyDescent="0.25">
      <c r="C322" t="s">
        <v>4805</v>
      </c>
      <c r="D322">
        <v>9.7141999999999999</v>
      </c>
      <c r="E322">
        <v>3.0129347000000002</v>
      </c>
      <c r="F322" s="2">
        <v>0.22513184</v>
      </c>
      <c r="G322" t="s">
        <v>5233</v>
      </c>
      <c r="H322" s="4">
        <v>-1.0809553E-2</v>
      </c>
      <c r="I322" s="5">
        <v>-3.1833535E-3</v>
      </c>
      <c r="J322" s="5">
        <v>-3.8030844000000001E-3</v>
      </c>
      <c r="L322" t="s">
        <v>5639</v>
      </c>
      <c r="M322">
        <v>9.6023969999999998</v>
      </c>
      <c r="N322">
        <v>-13.610374999999999</v>
      </c>
      <c r="O322">
        <v>-6.4055862000000001</v>
      </c>
      <c r="P322" t="s">
        <v>4799</v>
      </c>
      <c r="Q322" s="2">
        <v>5.2507779999999997E-2</v>
      </c>
      <c r="R322" s="4">
        <v>-3.6633335000000003E-2</v>
      </c>
      <c r="S322" s="2">
        <v>5.2507779999999997E-2</v>
      </c>
    </row>
    <row r="323" spans="3:19" x14ac:dyDescent="0.25">
      <c r="C323" t="s">
        <v>4806</v>
      </c>
      <c r="D323">
        <v>9.7525200000000005</v>
      </c>
      <c r="E323">
        <v>2.9506643000000001</v>
      </c>
      <c r="F323" s="1">
        <v>0.1820215</v>
      </c>
      <c r="G323" t="s">
        <v>5234</v>
      </c>
      <c r="H323" s="2">
        <v>-1.720114E-2</v>
      </c>
      <c r="I323" s="5">
        <v>-2.6507212E-3</v>
      </c>
      <c r="J323" s="4">
        <v>-8.0641419999999998E-3</v>
      </c>
      <c r="L323" t="s">
        <v>5640</v>
      </c>
      <c r="M323">
        <v>11.030912000000001</v>
      </c>
      <c r="N323">
        <v>-15.127425000000001</v>
      </c>
      <c r="O323">
        <v>-5.9461639999999996</v>
      </c>
      <c r="P323" t="s">
        <v>5227</v>
      </c>
      <c r="Q323" s="2">
        <v>7.5708890000000001E-2</v>
      </c>
      <c r="R323">
        <v>0</v>
      </c>
      <c r="S323" s="8">
        <v>4.3959999999999999E-2</v>
      </c>
    </row>
    <row r="324" spans="3:19" x14ac:dyDescent="0.25">
      <c r="C324" t="s">
        <v>4807</v>
      </c>
      <c r="D324">
        <v>9.7525200000000005</v>
      </c>
      <c r="E324">
        <v>2.9362940000000002</v>
      </c>
      <c r="F324" s="2">
        <v>0.25866212999999999</v>
      </c>
      <c r="G324" t="s">
        <v>5235</v>
      </c>
      <c r="H324" s="4">
        <v>-2.0929566E-2</v>
      </c>
      <c r="I324" s="4">
        <v>8.0019240000000005E-3</v>
      </c>
      <c r="J324" s="4">
        <v>-1.2325199E-2</v>
      </c>
      <c r="L324" t="s">
        <v>5641</v>
      </c>
      <c r="M324">
        <v>10.607383</v>
      </c>
      <c r="N324">
        <v>-15.022140500000001</v>
      </c>
      <c r="O324">
        <v>-3.8907297000000001</v>
      </c>
      <c r="P324" t="s">
        <v>4801</v>
      </c>
      <c r="Q324" s="1">
        <v>0.13065889999999999</v>
      </c>
      <c r="R324" s="2">
        <v>3.1748890000000002E-2</v>
      </c>
      <c r="S324" s="4">
        <v>3.4191113000000002E-2</v>
      </c>
    </row>
    <row r="325" spans="3:19" x14ac:dyDescent="0.25">
      <c r="C325" t="s">
        <v>4808</v>
      </c>
      <c r="D325">
        <v>9.6519289999999991</v>
      </c>
      <c r="E325">
        <v>2.9219238999999999</v>
      </c>
      <c r="F325" s="2">
        <v>0.27303224999999998</v>
      </c>
      <c r="G325" t="s">
        <v>5236</v>
      </c>
      <c r="H325" s="5">
        <v>-5.4832305999999997E-3</v>
      </c>
      <c r="I325" s="4">
        <v>1.4926142E-2</v>
      </c>
      <c r="J325" s="4">
        <v>-6.0729100000000004E-4</v>
      </c>
      <c r="L325" t="s">
        <v>5642</v>
      </c>
      <c r="M325">
        <v>11.014163</v>
      </c>
      <c r="N325">
        <v>-11.810972</v>
      </c>
      <c r="O325">
        <v>-2.1607189999999998</v>
      </c>
      <c r="P325" t="s">
        <v>5229</v>
      </c>
      <c r="Q325" s="2">
        <v>0.16362889</v>
      </c>
      <c r="R325" s="2">
        <v>4.029667E-2</v>
      </c>
      <c r="S325" s="4">
        <v>5.1286668000000001E-2</v>
      </c>
    </row>
    <row r="326" spans="3:19" x14ac:dyDescent="0.25">
      <c r="C326" t="s">
        <v>4809</v>
      </c>
      <c r="D326">
        <v>9.7956299999999992</v>
      </c>
      <c r="E326">
        <v>2.8309132999999997</v>
      </c>
      <c r="F326" s="2">
        <v>0.17244140999999999</v>
      </c>
      <c r="G326" t="s">
        <v>5237</v>
      </c>
      <c r="H326" s="5">
        <v>-2.2874373999999999E-3</v>
      </c>
      <c r="I326" s="5">
        <v>-5.3138826E-3</v>
      </c>
      <c r="J326" s="4">
        <v>1.3773778E-2</v>
      </c>
      <c r="L326" t="s">
        <v>5342</v>
      </c>
      <c r="M326">
        <v>9.8416800000000002</v>
      </c>
      <c r="N326">
        <v>-10.396813999999999</v>
      </c>
      <c r="O326">
        <v>-1.1461619999999999</v>
      </c>
      <c r="P326" t="s">
        <v>5834</v>
      </c>
      <c r="Q326" s="2">
        <v>0.19782000999999999</v>
      </c>
      <c r="R326" s="2">
        <v>-3.0527780000000001E-2</v>
      </c>
      <c r="S326" s="4">
        <v>3.4191113000000002E-2</v>
      </c>
    </row>
    <row r="327" spans="3:19" x14ac:dyDescent="0.25">
      <c r="C327" t="s">
        <v>4810</v>
      </c>
      <c r="D327">
        <v>9.7429400000000008</v>
      </c>
      <c r="E327">
        <v>2.8117529999999999</v>
      </c>
      <c r="F327" s="2">
        <v>0.34009277999999998</v>
      </c>
      <c r="G327" t="s">
        <v>4810</v>
      </c>
      <c r="H327" s="6">
        <v>-6.8954075999999999E-4</v>
      </c>
      <c r="I327" s="4">
        <v>6.9366590000000004E-3</v>
      </c>
      <c r="J327" s="4">
        <v>-6.0729100000000004E-4</v>
      </c>
      <c r="L327" t="s">
        <v>5344</v>
      </c>
      <c r="M327">
        <v>7.7216386999999997</v>
      </c>
      <c r="N327">
        <v>-8.0614194999999995</v>
      </c>
      <c r="O327" s="2">
        <v>-0.16749759</v>
      </c>
      <c r="P327" t="s">
        <v>5835</v>
      </c>
      <c r="Q327" s="2">
        <v>0.26009666999999997</v>
      </c>
      <c r="R327" s="2">
        <v>-6.1055560000000002E-2</v>
      </c>
      <c r="S327" s="4">
        <v>4.8844445E-2</v>
      </c>
    </row>
    <row r="328" spans="3:19" x14ac:dyDescent="0.25">
      <c r="C328" t="s">
        <v>4811</v>
      </c>
      <c r="D328">
        <v>9.6758795000000006</v>
      </c>
      <c r="E328">
        <v>2.8692336000000003</v>
      </c>
      <c r="F328" s="2">
        <v>0.40715333999999997</v>
      </c>
      <c r="G328" t="s">
        <v>5238</v>
      </c>
      <c r="H328" s="2">
        <v>5.097579E-2</v>
      </c>
      <c r="I328" s="2">
        <v>2.131773E-2</v>
      </c>
      <c r="J328" s="4">
        <v>-9.1294070000000008E-3</v>
      </c>
      <c r="L328" t="s">
        <v>5643</v>
      </c>
      <c r="M328">
        <v>5.1684970000000003</v>
      </c>
      <c r="N328">
        <v>-5.221139</v>
      </c>
      <c r="O328">
        <v>1.4548361000000001</v>
      </c>
      <c r="P328" t="s">
        <v>5574</v>
      </c>
      <c r="Q328" s="1">
        <v>0.42494670000000001</v>
      </c>
      <c r="R328" s="4">
        <v>-6.8382226000000004E-2</v>
      </c>
      <c r="S328" s="4">
        <v>3.7854444000000001E-2</v>
      </c>
    </row>
    <row r="329" spans="3:19" x14ac:dyDescent="0.25">
      <c r="C329" t="s">
        <v>4812</v>
      </c>
      <c r="D329">
        <v>9.6710890000000003</v>
      </c>
      <c r="E329">
        <v>2.9602442</v>
      </c>
      <c r="F329" s="1">
        <v>0.27782230000000002</v>
      </c>
      <c r="G329" t="s">
        <v>5239</v>
      </c>
      <c r="H329" s="2">
        <v>8.2401080000000002E-2</v>
      </c>
      <c r="I329" s="4">
        <v>1.7589305E-2</v>
      </c>
      <c r="J329" s="4">
        <v>-9.6620390000000007E-3</v>
      </c>
      <c r="L329" t="s">
        <v>5349</v>
      </c>
      <c r="M329">
        <v>4.0366917000000004</v>
      </c>
      <c r="N329">
        <v>-2.3234308000000001</v>
      </c>
      <c r="O329">
        <v>1.9525432999999999</v>
      </c>
      <c r="P329" t="s">
        <v>5836</v>
      </c>
      <c r="Q329" s="2">
        <v>0.62765115000000005</v>
      </c>
      <c r="R329" s="4">
        <v>-9.7688889999999994E-3</v>
      </c>
      <c r="S329" s="4">
        <v>4.8844445E-2</v>
      </c>
    </row>
    <row r="330" spans="3:19" x14ac:dyDescent="0.25">
      <c r="C330" t="s">
        <v>4813</v>
      </c>
      <c r="D330">
        <v>9.6998289999999994</v>
      </c>
      <c r="E330">
        <v>3.0129347000000002</v>
      </c>
      <c r="F330" s="1">
        <v>0.26824219999999999</v>
      </c>
      <c r="G330" t="s">
        <v>5240</v>
      </c>
      <c r="H330" s="4">
        <v>5.3106315000000001E-2</v>
      </c>
      <c r="I330" s="4">
        <v>1.7589305E-2</v>
      </c>
      <c r="J330" s="5">
        <v>-1.1399232E-3</v>
      </c>
      <c r="L330" t="s">
        <v>5644</v>
      </c>
      <c r="M330">
        <v>4.2855452999999999</v>
      </c>
      <c r="N330" s="2">
        <v>0.96430755000000001</v>
      </c>
      <c r="O330">
        <v>1.0791630000000001</v>
      </c>
      <c r="P330" t="s">
        <v>4808</v>
      </c>
      <c r="Q330" s="2">
        <v>0.69481223999999997</v>
      </c>
      <c r="R330" s="2">
        <v>8.6698890000000001E-2</v>
      </c>
      <c r="S330" s="8">
        <v>3.2969999999999999E-2</v>
      </c>
    </row>
    <row r="331" spans="3:19" x14ac:dyDescent="0.25">
      <c r="C331" t="s">
        <v>4814</v>
      </c>
      <c r="D331">
        <v>9.6854589999999998</v>
      </c>
      <c r="E331">
        <v>2.9315039999999999</v>
      </c>
      <c r="F331" s="2">
        <v>0.36883304</v>
      </c>
      <c r="G331" t="s">
        <v>5241</v>
      </c>
      <c r="H331" s="4">
        <v>7.2999429999999997E-3</v>
      </c>
      <c r="I331" s="5">
        <v>6.4040264000000003E-3</v>
      </c>
      <c r="J331" s="5">
        <v>1.5232379000000001E-3</v>
      </c>
      <c r="L331" t="s">
        <v>4932</v>
      </c>
      <c r="M331">
        <v>3.5341990000000001</v>
      </c>
      <c r="N331">
        <v>4.1850467</v>
      </c>
      <c r="O331">
        <v>1.5457634</v>
      </c>
      <c r="P331" t="s">
        <v>5236</v>
      </c>
      <c r="Q331" s="1">
        <v>0.55560560000000003</v>
      </c>
      <c r="R331" s="2">
        <v>9.0362230000000002E-2</v>
      </c>
      <c r="S331" s="5">
        <v>2.4422223000000001E-3</v>
      </c>
    </row>
    <row r="332" spans="3:19" x14ac:dyDescent="0.25">
      <c r="C332" t="s">
        <v>4815</v>
      </c>
      <c r="D332">
        <v>9.6710890000000003</v>
      </c>
      <c r="E332">
        <v>2.8548634000000002</v>
      </c>
      <c r="F332" s="1">
        <v>0.50295409999999996</v>
      </c>
      <c r="G332" t="s">
        <v>4815</v>
      </c>
      <c r="H332" s="5">
        <v>-7.0811277000000002E-3</v>
      </c>
      <c r="I332" s="5">
        <v>-1.5854567999999999E-3</v>
      </c>
      <c r="J332" s="4">
        <v>-1.0727303000000001E-2</v>
      </c>
      <c r="L332" t="s">
        <v>5645</v>
      </c>
      <c r="M332" s="1">
        <v>0.9284152</v>
      </c>
      <c r="N332">
        <v>5.0775695000000001</v>
      </c>
      <c r="O332">
        <v>2.0721843</v>
      </c>
      <c r="P332" t="s">
        <v>5576</v>
      </c>
      <c r="Q332" s="2">
        <v>0.25887557999999999</v>
      </c>
      <c r="R332" s="4">
        <v>-8.5477780000000007E-3</v>
      </c>
      <c r="S332" s="4">
        <v>-4.8844445E-2</v>
      </c>
    </row>
    <row r="333" spans="3:19" x14ac:dyDescent="0.25">
      <c r="C333" t="s">
        <v>4816</v>
      </c>
      <c r="D333">
        <v>9.6567190000000007</v>
      </c>
      <c r="E333">
        <v>3.0273050000000001</v>
      </c>
      <c r="F333" s="1">
        <v>0.50295409999999996</v>
      </c>
      <c r="G333" t="s">
        <v>5242</v>
      </c>
      <c r="H333" s="4">
        <v>3.6594715E-2</v>
      </c>
      <c r="I333" s="5">
        <v>-3.1833535E-3</v>
      </c>
      <c r="J333" s="4">
        <v>-3.2032593999999998E-2</v>
      </c>
      <c r="L333" t="s">
        <v>5646</v>
      </c>
      <c r="M333" s="2">
        <v>0.14596218</v>
      </c>
      <c r="N333">
        <v>8.0973120000000005</v>
      </c>
      <c r="O333" s="2">
        <v>-0.13160525000000001</v>
      </c>
      <c r="P333" t="s">
        <v>5837</v>
      </c>
      <c r="Q333" s="4">
        <v>8.5477780000000007E-3</v>
      </c>
      <c r="R333" s="4">
        <v>-8.5477784000000001E-2</v>
      </c>
      <c r="S333" s="2">
        <v>-7.4487780000000003E-2</v>
      </c>
    </row>
    <row r="334" spans="3:19" x14ac:dyDescent="0.25">
      <c r="C334" t="s">
        <v>4817</v>
      </c>
      <c r="D334">
        <v>9.5896589999999993</v>
      </c>
      <c r="E334">
        <v>3.2907570000000002</v>
      </c>
      <c r="F334" s="1">
        <v>0.29219240000000002</v>
      </c>
      <c r="G334" t="s">
        <v>4817</v>
      </c>
      <c r="H334" s="2">
        <v>8.8260039999999998E-2</v>
      </c>
      <c r="I334" s="5">
        <v>-5.3138826E-3</v>
      </c>
      <c r="J334" s="4">
        <v>-4.4815767999999999E-2</v>
      </c>
      <c r="L334" t="s">
        <v>5647</v>
      </c>
      <c r="M334">
        <v>1.1988041</v>
      </c>
      <c r="N334">
        <v>15.68256</v>
      </c>
      <c r="O334">
        <v>-1.1365907</v>
      </c>
      <c r="P334" t="s">
        <v>5838</v>
      </c>
      <c r="Q334" s="4">
        <v>1.2211111E-2</v>
      </c>
      <c r="R334" s="2">
        <v>-0.15874445000000001</v>
      </c>
      <c r="S334" s="5">
        <v>-3.6633336000000002E-3</v>
      </c>
    </row>
    <row r="335" spans="3:19" x14ac:dyDescent="0.25">
      <c r="C335" t="s">
        <v>4818</v>
      </c>
      <c r="D335">
        <v>9.3309964999999995</v>
      </c>
      <c r="E335">
        <v>3.4248780999999999</v>
      </c>
      <c r="F335" s="1">
        <v>0.26824219999999999</v>
      </c>
      <c r="G335" t="s">
        <v>5243</v>
      </c>
      <c r="H335" s="2">
        <v>3.2866289999999999E-2</v>
      </c>
      <c r="I335" s="5">
        <v>4.2734975E-3</v>
      </c>
      <c r="J335" s="4">
        <v>-1.8716785999999999E-2</v>
      </c>
      <c r="L335" t="s">
        <v>5648</v>
      </c>
      <c r="M335">
        <v>-1.0336993999999999</v>
      </c>
      <c r="N335">
        <v>14.794822999999999</v>
      </c>
      <c r="O335">
        <v>2.6943182999999999</v>
      </c>
      <c r="P335" t="s">
        <v>5838</v>
      </c>
      <c r="Q335" s="2">
        <v>0.11234222000000001</v>
      </c>
      <c r="R335" s="8">
        <v>-8.7919999999999998E-2</v>
      </c>
      <c r="S335" s="4">
        <v>4.8844445E-2</v>
      </c>
    </row>
    <row r="336" spans="3:19" x14ac:dyDescent="0.25">
      <c r="C336" t="s">
        <v>4819</v>
      </c>
      <c r="D336">
        <v>9.3980569999999997</v>
      </c>
      <c r="E336">
        <v>2.9746144000000001</v>
      </c>
      <c r="F336" s="1">
        <v>0.5891748</v>
      </c>
      <c r="G336" t="s">
        <v>5244</v>
      </c>
      <c r="H336" s="1">
        <v>-0.12053179999999999</v>
      </c>
      <c r="I336" s="4">
        <v>1.5458774999999999E-2</v>
      </c>
      <c r="J336" s="4">
        <v>4.5199077999999997E-2</v>
      </c>
      <c r="L336" t="s">
        <v>5649</v>
      </c>
      <c r="M336">
        <v>-4.1228332999999999</v>
      </c>
      <c r="N336">
        <v>13.797015</v>
      </c>
      <c r="O336">
        <v>3.4504502000000001</v>
      </c>
      <c r="P336" t="s">
        <v>5839</v>
      </c>
      <c r="Q336" s="2">
        <v>0.10379445</v>
      </c>
      <c r="R336" s="2">
        <v>-3.0527780000000001E-2</v>
      </c>
      <c r="S336" s="2">
        <v>0.10745778</v>
      </c>
    </row>
    <row r="337" spans="3:19" x14ac:dyDescent="0.25">
      <c r="C337" t="s">
        <v>4820</v>
      </c>
      <c r="D337">
        <v>10.015972</v>
      </c>
      <c r="E337">
        <v>2.3135889000000001</v>
      </c>
      <c r="F337" s="1">
        <v>0.81430670000000005</v>
      </c>
      <c r="G337" t="s">
        <v>5245</v>
      </c>
      <c r="H337" s="2">
        <v>-0.22865613000000001</v>
      </c>
      <c r="I337" s="4">
        <v>-2.9282331000000002E-2</v>
      </c>
      <c r="J337" s="4">
        <v>5.2123296999999999E-2</v>
      </c>
      <c r="L337" t="s">
        <v>5650</v>
      </c>
      <c r="M337">
        <v>-4.8119664000000002</v>
      </c>
      <c r="N337">
        <v>16.366907000000001</v>
      </c>
      <c r="O337">
        <v>2.5435705</v>
      </c>
      <c r="P337" t="s">
        <v>5840</v>
      </c>
      <c r="Q337" s="2">
        <v>-0.24910668</v>
      </c>
      <c r="R337" s="2">
        <v>-0.11112112</v>
      </c>
      <c r="S337" s="2">
        <v>0.20514667</v>
      </c>
    </row>
    <row r="338" spans="3:19" x14ac:dyDescent="0.25">
      <c r="C338" t="s">
        <v>4821</v>
      </c>
      <c r="D338">
        <v>10.332115</v>
      </c>
      <c r="E338">
        <v>2.1986279999999998</v>
      </c>
      <c r="F338" s="1">
        <v>0.83825689999999997</v>
      </c>
      <c r="G338" t="s">
        <v>5246</v>
      </c>
      <c r="H338" s="2">
        <v>-0.13917391000000001</v>
      </c>
      <c r="I338" s="2">
        <v>-7.1360279999999998E-2</v>
      </c>
      <c r="J338" s="4">
        <v>-2.0314684E-2</v>
      </c>
      <c r="L338" t="s">
        <v>5651</v>
      </c>
      <c r="M338">
        <v>-5.0464630000000001</v>
      </c>
      <c r="N338">
        <v>19.451256000000001</v>
      </c>
      <c r="O338">
        <v>2.2157537999999999</v>
      </c>
      <c r="P338" t="s">
        <v>5841</v>
      </c>
      <c r="Q338">
        <v>-1.0464922000000001</v>
      </c>
      <c r="R338" s="2">
        <v>-0.20392556000000001</v>
      </c>
      <c r="S338" s="8">
        <v>0.36266999999999999</v>
      </c>
    </row>
    <row r="339" spans="3:19" x14ac:dyDescent="0.25">
      <c r="C339" t="s">
        <v>4822</v>
      </c>
      <c r="D339">
        <v>9.9058010000000003</v>
      </c>
      <c r="E339">
        <v>2.7159522000000003</v>
      </c>
      <c r="F339">
        <v>1.0059083</v>
      </c>
      <c r="G339" t="s">
        <v>5247</v>
      </c>
      <c r="H339" s="4">
        <v>9.4651625000000003E-2</v>
      </c>
      <c r="I339" s="4">
        <v>4.2623016999999999E-2</v>
      </c>
      <c r="J339" s="2">
        <v>-6.5588419999999995E-2</v>
      </c>
      <c r="L339" t="s">
        <v>5652</v>
      </c>
      <c r="M339">
        <v>-4.9316072000000002</v>
      </c>
      <c r="N339">
        <v>16.517654</v>
      </c>
      <c r="O339">
        <v>2.3138595</v>
      </c>
      <c r="P339" t="s">
        <v>5842</v>
      </c>
      <c r="Q339">
        <v>-2.0197180000000001</v>
      </c>
      <c r="R339" s="2">
        <v>-0.39075556</v>
      </c>
      <c r="S339" s="2">
        <v>0.57270116000000004</v>
      </c>
    </row>
    <row r="340" spans="3:19" x14ac:dyDescent="0.25">
      <c r="C340" t="s">
        <v>4823</v>
      </c>
      <c r="D340">
        <v>9.2830960000000005</v>
      </c>
      <c r="E340">
        <v>3.3578174000000001</v>
      </c>
      <c r="F340" s="1">
        <v>0.68497560000000002</v>
      </c>
      <c r="G340" t="s">
        <v>5248</v>
      </c>
      <c r="H340" s="2">
        <v>0.32474874999999997</v>
      </c>
      <c r="I340" s="2">
        <v>0.12677891999999999</v>
      </c>
      <c r="J340" s="2">
        <v>-6.8251580000000006E-2</v>
      </c>
      <c r="L340" t="s">
        <v>5653</v>
      </c>
      <c r="M340">
        <v>-2.6344976</v>
      </c>
      <c r="N340">
        <v>13.622339</v>
      </c>
      <c r="O340">
        <v>2.5148565999999999</v>
      </c>
      <c r="P340" t="s">
        <v>4817</v>
      </c>
      <c r="Q340">
        <v>-2.9086869000000002</v>
      </c>
      <c r="R340" s="1">
        <v>-0.59101780000000004</v>
      </c>
      <c r="S340" s="2">
        <v>0.74609893999999999</v>
      </c>
    </row>
    <row r="341" spans="3:19" x14ac:dyDescent="0.25">
      <c r="C341" t="s">
        <v>4824</v>
      </c>
      <c r="D341">
        <v>9.2064550000000001</v>
      </c>
      <c r="E341">
        <v>3.6883302000000002</v>
      </c>
      <c r="F341" s="4">
        <v>-1.9160157000000001E-2</v>
      </c>
      <c r="G341" t="s">
        <v>5249</v>
      </c>
      <c r="H341" s="2">
        <v>0.40038252000000002</v>
      </c>
      <c r="I341" s="4">
        <v>0.12358311600000001</v>
      </c>
      <c r="J341" s="4">
        <v>-1.4988361E-2</v>
      </c>
      <c r="L341" t="s">
        <v>5654</v>
      </c>
      <c r="M341" s="2">
        <v>-0.28713873000000001</v>
      </c>
      <c r="N341">
        <v>13.167702999999999</v>
      </c>
      <c r="O341">
        <v>2.3018953999999998</v>
      </c>
      <c r="P341" t="s">
        <v>5581</v>
      </c>
      <c r="Q341">
        <v>-3.4007944999999999</v>
      </c>
      <c r="R341" s="1">
        <v>-0.96345670000000005</v>
      </c>
      <c r="S341" s="2">
        <v>0.83401895000000004</v>
      </c>
    </row>
    <row r="342" spans="3:19" x14ac:dyDescent="0.25">
      <c r="C342" t="s">
        <v>4825</v>
      </c>
      <c r="D342">
        <v>9.4507475000000003</v>
      </c>
      <c r="E342">
        <v>3.6308498</v>
      </c>
      <c r="F342" s="1">
        <v>-0.35446290000000003</v>
      </c>
      <c r="G342" t="s">
        <v>5250</v>
      </c>
      <c r="H342" s="2">
        <v>0.29119292000000002</v>
      </c>
      <c r="I342" s="2">
        <v>0.12731154</v>
      </c>
      <c r="J342" s="2">
        <v>4.786224E-2</v>
      </c>
      <c r="L342" t="s">
        <v>5655</v>
      </c>
      <c r="M342" s="1">
        <v>0.68674009999999996</v>
      </c>
      <c r="N342">
        <v>10.195817</v>
      </c>
      <c r="O342">
        <v>1.4763714999999999</v>
      </c>
      <c r="P342" t="s">
        <v>5843</v>
      </c>
      <c r="Q342">
        <v>-3.5900669999999999</v>
      </c>
      <c r="R342">
        <v>-1.4335845</v>
      </c>
      <c r="S342" s="1">
        <v>0.90606450000000005</v>
      </c>
    </row>
    <row r="343" spans="3:19" x14ac:dyDescent="0.25">
      <c r="C343" t="s">
        <v>4826</v>
      </c>
      <c r="D343">
        <v>9.857901</v>
      </c>
      <c r="E343">
        <v>3.5829494</v>
      </c>
      <c r="F343" s="2">
        <v>-0.57001466000000001</v>
      </c>
      <c r="G343" t="s">
        <v>5251</v>
      </c>
      <c r="H343" s="2">
        <v>9.5184260000000007E-2</v>
      </c>
      <c r="I343" s="2">
        <v>6.9787260000000004E-2</v>
      </c>
      <c r="J343" s="2">
        <v>7.9820180000000004E-2</v>
      </c>
      <c r="L343" t="s">
        <v>5364</v>
      </c>
      <c r="M343">
        <v>1.0983056</v>
      </c>
      <c r="N343">
        <v>5.8241304999999999</v>
      </c>
      <c r="O343" s="1">
        <v>0.7585248</v>
      </c>
      <c r="P343" t="s">
        <v>5844</v>
      </c>
      <c r="Q343">
        <v>-4.7574490000000003</v>
      </c>
      <c r="R343">
        <v>-1.3383378000000001</v>
      </c>
      <c r="S343" s="2">
        <v>0.82425004000000002</v>
      </c>
    </row>
    <row r="344" spans="3:19" x14ac:dyDescent="0.25">
      <c r="C344" t="s">
        <v>4827</v>
      </c>
      <c r="D344">
        <v>10.035132000000001</v>
      </c>
      <c r="E344">
        <v>3.4823585000000001</v>
      </c>
      <c r="F344" s="2">
        <v>-0.43589357000000001</v>
      </c>
      <c r="G344" t="s">
        <v>5252</v>
      </c>
      <c r="H344" s="2">
        <v>-8.1649639999999996E-2</v>
      </c>
      <c r="I344" s="4">
        <v>9.4820976000000001E-2</v>
      </c>
      <c r="J344" s="4">
        <v>0.10538652499999999</v>
      </c>
      <c r="L344" t="s">
        <v>5656</v>
      </c>
      <c r="M344">
        <v>3.4265219999999998</v>
      </c>
      <c r="N344">
        <v>4.2305099999999998</v>
      </c>
      <c r="O344" s="2">
        <v>0.17228323000000001</v>
      </c>
      <c r="P344" t="s">
        <v>5844</v>
      </c>
      <c r="Q344">
        <v>-6.2472050000000001</v>
      </c>
      <c r="R344">
        <v>-1.7608423</v>
      </c>
      <c r="S344" s="8">
        <v>0.56049000000000004</v>
      </c>
    </row>
    <row r="345" spans="3:19" x14ac:dyDescent="0.25">
      <c r="C345" t="s">
        <v>4828</v>
      </c>
      <c r="D345">
        <v>9.8770609999999994</v>
      </c>
      <c r="E345">
        <v>3.1997461</v>
      </c>
      <c r="F345" s="2">
        <v>0.25387207000000001</v>
      </c>
      <c r="G345" t="s">
        <v>5253</v>
      </c>
      <c r="H345" s="2">
        <v>-0.17432764000000001</v>
      </c>
      <c r="I345" s="1">
        <v>0.13476840000000001</v>
      </c>
      <c r="J345" s="2">
        <v>0.11550654</v>
      </c>
      <c r="L345" t="s">
        <v>5657</v>
      </c>
      <c r="M345">
        <v>4.8406799999999999</v>
      </c>
      <c r="N345">
        <v>2.6368906000000001</v>
      </c>
      <c r="O345" s="4">
        <v>1.1964113E-2</v>
      </c>
      <c r="P345" t="s">
        <v>5845</v>
      </c>
      <c r="Q345">
        <v>-7.0934350000000004</v>
      </c>
      <c r="R345">
        <v>-2.5679967000000001</v>
      </c>
      <c r="S345" s="2">
        <v>0.25887557999999999</v>
      </c>
    </row>
    <row r="346" spans="3:19" x14ac:dyDescent="0.25">
      <c r="C346" t="s">
        <v>4829</v>
      </c>
      <c r="D346">
        <v>9.7237799999999996</v>
      </c>
      <c r="E346">
        <v>2.9937746999999999</v>
      </c>
      <c r="F346" s="1">
        <v>0.47421390000000002</v>
      </c>
      <c r="G346" t="s">
        <v>5254</v>
      </c>
      <c r="H346" s="2">
        <v>-0.18817608</v>
      </c>
      <c r="I346" s="2">
        <v>0.12091995</v>
      </c>
      <c r="J346" s="4">
        <v>9.6331774999999994E-2</v>
      </c>
      <c r="L346" t="s">
        <v>5658</v>
      </c>
      <c r="M346">
        <v>5.501099</v>
      </c>
      <c r="N346" s="4">
        <v>-0.124426775</v>
      </c>
      <c r="O346" s="2">
        <v>-0.31106696</v>
      </c>
      <c r="P346" t="s">
        <v>5846</v>
      </c>
      <c r="Q346">
        <v>-7.625839</v>
      </c>
      <c r="R346">
        <v>-2.7304046</v>
      </c>
      <c r="S346" s="5">
        <v>-3.6633336000000002E-3</v>
      </c>
    </row>
    <row r="347" spans="3:19" x14ac:dyDescent="0.25">
      <c r="C347" t="s">
        <v>4830</v>
      </c>
      <c r="D347">
        <v>9.6471400000000003</v>
      </c>
      <c r="E347">
        <v>3.0177247999999999</v>
      </c>
      <c r="F347" s="2">
        <v>0.45026368</v>
      </c>
      <c r="G347" t="s">
        <v>5255</v>
      </c>
      <c r="H347" s="2">
        <v>-0.16260973000000001</v>
      </c>
      <c r="I347" s="2">
        <v>0.14222524</v>
      </c>
      <c r="J347" s="1">
        <v>6.8634899999999999E-2</v>
      </c>
      <c r="L347" t="s">
        <v>5659</v>
      </c>
      <c r="M347">
        <v>6.3361945000000004</v>
      </c>
      <c r="N347">
        <v>-1.4691931</v>
      </c>
      <c r="O347" s="2">
        <v>0.54317075000000004</v>
      </c>
      <c r="P347" t="s">
        <v>5847</v>
      </c>
      <c r="Q347">
        <v>-7.9408859999999999</v>
      </c>
      <c r="R347">
        <v>-2.4239055999999999</v>
      </c>
      <c r="S347" s="1">
        <v>-0.83035559999999997</v>
      </c>
    </row>
    <row r="348" spans="3:19" x14ac:dyDescent="0.25">
      <c r="C348" t="s">
        <v>4831</v>
      </c>
      <c r="D348">
        <v>9.6088190000000004</v>
      </c>
      <c r="E348">
        <v>3.1422658000000001</v>
      </c>
      <c r="F348" s="2">
        <v>0.30177248000000001</v>
      </c>
      <c r="G348" t="s">
        <v>5256</v>
      </c>
      <c r="H348" s="2">
        <v>-0.10295493</v>
      </c>
      <c r="I348" s="2">
        <v>0.13689892000000001</v>
      </c>
      <c r="J348" s="2">
        <v>5.6916990000000001E-2</v>
      </c>
      <c r="L348" t="s">
        <v>5660</v>
      </c>
      <c r="M348">
        <v>6.1830534999999998</v>
      </c>
      <c r="N348">
        <v>-5.0823555000000002</v>
      </c>
      <c r="O348">
        <v>1.1629118000000001</v>
      </c>
      <c r="P348" t="s">
        <v>5848</v>
      </c>
      <c r="Q348">
        <v>-7.4719790000000001</v>
      </c>
      <c r="R348">
        <v>-2.1564822000000001</v>
      </c>
      <c r="S348">
        <v>-1.7376412000000001</v>
      </c>
    </row>
    <row r="349" spans="3:19" x14ac:dyDescent="0.25">
      <c r="C349" t="s">
        <v>4832</v>
      </c>
      <c r="D349">
        <v>9.5944490000000009</v>
      </c>
      <c r="E349">
        <v>3.2332765999999999</v>
      </c>
      <c r="F349" s="4">
        <v>2.3950196999999999E-2</v>
      </c>
      <c r="G349" t="s">
        <v>5257</v>
      </c>
      <c r="H349" s="2">
        <v>-6.726857E-2</v>
      </c>
      <c r="I349" s="2">
        <v>9.1092549999999994E-2</v>
      </c>
      <c r="J349" s="2">
        <v>6.0112779999999998E-2</v>
      </c>
      <c r="L349" t="s">
        <v>5372</v>
      </c>
      <c r="M349">
        <v>6.6233329999999997</v>
      </c>
      <c r="N349">
        <v>-9.5617190000000001</v>
      </c>
      <c r="O349" s="1">
        <v>0.99062859999999997</v>
      </c>
      <c r="P349" t="s">
        <v>5586</v>
      </c>
      <c r="Q349">
        <v>-5.9810023000000001</v>
      </c>
      <c r="R349">
        <v>-1.7449678</v>
      </c>
      <c r="S349">
        <v>-2.6937711000000002</v>
      </c>
    </row>
    <row r="350" spans="3:19" x14ac:dyDescent="0.25">
      <c r="C350" t="s">
        <v>4833</v>
      </c>
      <c r="D350">
        <v>9.6567190000000007</v>
      </c>
      <c r="E350">
        <v>3.1614258</v>
      </c>
      <c r="F350" s="2">
        <v>-9.5800789999999997E-2</v>
      </c>
      <c r="G350" t="s">
        <v>4833</v>
      </c>
      <c r="H350" s="2">
        <v>-0.12159706000000001</v>
      </c>
      <c r="I350" s="2">
        <v>5.9667249999999998E-2</v>
      </c>
      <c r="J350" s="2">
        <v>7.7689649999999999E-2</v>
      </c>
      <c r="L350" t="s">
        <v>5661</v>
      </c>
      <c r="M350">
        <v>8.3461660000000002</v>
      </c>
      <c r="N350">
        <v>-12.339786999999999</v>
      </c>
      <c r="O350">
        <v>1.0528420000000001</v>
      </c>
      <c r="P350" t="s">
        <v>4826</v>
      </c>
      <c r="Q350">
        <v>-4.0223402999999998</v>
      </c>
      <c r="R350">
        <v>-1.1930255999999999</v>
      </c>
      <c r="S350">
        <v>-3.4935990000000001</v>
      </c>
    </row>
    <row r="351" spans="3:19" x14ac:dyDescent="0.25">
      <c r="C351" t="s">
        <v>4834</v>
      </c>
      <c r="D351">
        <v>9.7860499999999995</v>
      </c>
      <c r="E351">
        <v>2.9937746999999999</v>
      </c>
      <c r="F351" s="2">
        <v>7.1850590000000006E-2</v>
      </c>
      <c r="G351" t="s">
        <v>5258</v>
      </c>
      <c r="H351" s="2">
        <v>-0.23717825000000001</v>
      </c>
      <c r="I351" s="4">
        <v>3.5166166999999998E-2</v>
      </c>
      <c r="J351" s="2">
        <v>8.6211759999999998E-2</v>
      </c>
      <c r="L351" t="s">
        <v>5662</v>
      </c>
      <c r="M351">
        <v>9.6287179999999992</v>
      </c>
      <c r="N351">
        <v>-14.864214</v>
      </c>
      <c r="O351" s="2">
        <v>0.35653057999999999</v>
      </c>
      <c r="P351" t="s">
        <v>5849</v>
      </c>
      <c r="Q351">
        <v>-2.3017945000000002</v>
      </c>
      <c r="R351" s="1">
        <v>-0.93659230000000004</v>
      </c>
      <c r="S351">
        <v>-3.9002289999999999</v>
      </c>
    </row>
    <row r="352" spans="3:19" x14ac:dyDescent="0.25">
      <c r="C352" t="s">
        <v>4835</v>
      </c>
      <c r="D352">
        <v>9.9058010000000003</v>
      </c>
      <c r="E352">
        <v>2.8692336000000003</v>
      </c>
      <c r="F352" s="2">
        <v>0.28261231999999997</v>
      </c>
      <c r="G352" t="s">
        <v>5259</v>
      </c>
      <c r="H352" s="2">
        <v>-0.32133414999999999</v>
      </c>
      <c r="I352" s="4">
        <v>3.0905109E-2</v>
      </c>
      <c r="J352" s="2">
        <v>6.4373840000000002E-2</v>
      </c>
      <c r="L352" t="s">
        <v>5663</v>
      </c>
      <c r="M352">
        <v>11.452049000000001</v>
      </c>
      <c r="N352">
        <v>-14.849857</v>
      </c>
      <c r="O352" s="2">
        <v>0.35653057999999999</v>
      </c>
      <c r="P352" t="s">
        <v>5850</v>
      </c>
      <c r="Q352">
        <v>-1.46167</v>
      </c>
      <c r="R352" s="2">
        <v>-0.77906894999999998</v>
      </c>
      <c r="S352">
        <v>-4.3837890000000002</v>
      </c>
    </row>
    <row r="353" spans="3:19" x14ac:dyDescent="0.25">
      <c r="C353" t="s">
        <v>4836</v>
      </c>
      <c r="D353">
        <v>9.9249609999999997</v>
      </c>
      <c r="E353">
        <v>2.7734326999999999</v>
      </c>
      <c r="F353" s="1">
        <v>0.50295409999999996</v>
      </c>
      <c r="G353" t="s">
        <v>5260</v>
      </c>
      <c r="H353" s="1">
        <v>-0.31227939999999998</v>
      </c>
      <c r="I353" s="4">
        <v>1.7589305E-2</v>
      </c>
      <c r="J353" s="4">
        <v>2.5491687999999998E-2</v>
      </c>
      <c r="L353" t="s">
        <v>5664</v>
      </c>
      <c r="M353">
        <v>11.767901</v>
      </c>
      <c r="N353">
        <v>-15.383457</v>
      </c>
      <c r="O353">
        <v>1.0743773999999999</v>
      </c>
      <c r="P353" t="s">
        <v>5588</v>
      </c>
      <c r="Q353">
        <v>-1.3896245</v>
      </c>
      <c r="R353" s="2">
        <v>-0.58124894000000005</v>
      </c>
      <c r="S353">
        <v>-5.1640790000000001</v>
      </c>
    </row>
    <row r="354" spans="3:19" x14ac:dyDescent="0.25">
      <c r="C354" t="s">
        <v>4837</v>
      </c>
      <c r="D354">
        <v>9.7429400000000008</v>
      </c>
      <c r="E354">
        <v>2.7399024999999999</v>
      </c>
      <c r="F354" s="1">
        <v>0.6514453</v>
      </c>
      <c r="G354" t="s">
        <v>5261</v>
      </c>
      <c r="H354" s="2">
        <v>-0.25155931999999998</v>
      </c>
      <c r="I354" s="4">
        <v>-1.1172837999999999E-2</v>
      </c>
      <c r="J354" s="5">
        <v>-3.8030844000000001E-3</v>
      </c>
      <c r="L354" t="s">
        <v>5665</v>
      </c>
      <c r="M354">
        <v>11.727223</v>
      </c>
      <c r="N354">
        <v>-15.402599</v>
      </c>
      <c r="O354">
        <v>1.3040883999999999</v>
      </c>
      <c r="P354" t="s">
        <v>5851</v>
      </c>
      <c r="Q354">
        <v>-1.5202833</v>
      </c>
      <c r="R354" s="2">
        <v>-0.34435335</v>
      </c>
      <c r="S354">
        <v>-5.7844040000000003</v>
      </c>
    </row>
    <row r="355" spans="3:19" x14ac:dyDescent="0.25">
      <c r="C355" t="s">
        <v>4838</v>
      </c>
      <c r="D355">
        <v>9.5609190000000002</v>
      </c>
      <c r="E355">
        <v>2.8213331999999998</v>
      </c>
      <c r="F355" s="1">
        <v>0.76640629999999998</v>
      </c>
      <c r="G355" t="s">
        <v>5262</v>
      </c>
      <c r="H355" s="3">
        <v>-0.19989399999999999</v>
      </c>
      <c r="I355" s="4">
        <v>-2.1825481000000001E-2</v>
      </c>
      <c r="J355" s="4">
        <v>-9.1294070000000008E-3</v>
      </c>
      <c r="L355" t="s">
        <v>5381</v>
      </c>
      <c r="M355">
        <v>10.803595</v>
      </c>
      <c r="N355">
        <v>-12.509677</v>
      </c>
      <c r="O355">
        <v>1.1916256999999999</v>
      </c>
      <c r="P355" t="s">
        <v>5852</v>
      </c>
      <c r="Q355">
        <v>-1.5166200000000001</v>
      </c>
      <c r="R355" s="4">
        <v>4.5181114000000001E-2</v>
      </c>
      <c r="S355">
        <v>-6.3253560000000002</v>
      </c>
    </row>
    <row r="356" spans="3:19" x14ac:dyDescent="0.25">
      <c r="C356" t="s">
        <v>4839</v>
      </c>
      <c r="D356">
        <v>9.5513379999999994</v>
      </c>
      <c r="E356">
        <v>2.8309132999999997</v>
      </c>
      <c r="F356" s="2">
        <v>0.68018555999999997</v>
      </c>
      <c r="G356" t="s">
        <v>5263</v>
      </c>
      <c r="H356" s="2">
        <v>-0.17805605999999999</v>
      </c>
      <c r="I356" s="1">
        <v>-2.87497E-2</v>
      </c>
      <c r="J356" s="4">
        <v>-8.0641419999999998E-3</v>
      </c>
      <c r="L356" t="s">
        <v>5666</v>
      </c>
      <c r="M356">
        <v>9.1669035000000001</v>
      </c>
      <c r="N356">
        <v>-11.107483</v>
      </c>
      <c r="O356">
        <v>1.1964114000000001</v>
      </c>
      <c r="P356" t="s">
        <v>5853</v>
      </c>
      <c r="Q356">
        <v>-1.4262578000000001</v>
      </c>
      <c r="R356" s="2">
        <v>0.46035892</v>
      </c>
      <c r="S356">
        <v>-6.7222169999999997</v>
      </c>
    </row>
    <row r="357" spans="3:19" x14ac:dyDescent="0.25">
      <c r="C357" t="s">
        <v>4840</v>
      </c>
      <c r="D357">
        <v>9.5082280000000008</v>
      </c>
      <c r="E357">
        <v>2.7973827999999998</v>
      </c>
      <c r="F357" s="1">
        <v>0.53648439999999997</v>
      </c>
      <c r="G357" t="s">
        <v>4840</v>
      </c>
      <c r="H357" s="2">
        <v>-0.18657818000000001</v>
      </c>
      <c r="I357" s="1">
        <v>-6.4968700000000004E-2</v>
      </c>
      <c r="J357" s="4">
        <v>-2.1379947999999999E-2</v>
      </c>
      <c r="L357" t="s">
        <v>5667</v>
      </c>
      <c r="M357">
        <v>7.1688967000000003</v>
      </c>
      <c r="N357">
        <v>-9.3391870000000008</v>
      </c>
      <c r="O357">
        <v>2.1870398999999998</v>
      </c>
      <c r="P357" t="s">
        <v>5854</v>
      </c>
      <c r="Q357">
        <v>-1.3737501000000001</v>
      </c>
      <c r="R357" s="1">
        <v>0.68992779999999998</v>
      </c>
      <c r="S357">
        <v>-6.9041623999999997</v>
      </c>
    </row>
    <row r="358" spans="3:19" x14ac:dyDescent="0.25">
      <c r="C358" t="s">
        <v>4841</v>
      </c>
      <c r="D358">
        <v>9.6375589999999995</v>
      </c>
      <c r="E358">
        <v>2.5770410999999998</v>
      </c>
      <c r="F358" s="1">
        <v>0.57480469999999995</v>
      </c>
      <c r="G358" t="s">
        <v>5264</v>
      </c>
      <c r="H358" s="2">
        <v>-0.18657818000000001</v>
      </c>
      <c r="I358" s="2">
        <v>-6.8164489999999994E-2</v>
      </c>
      <c r="J358" s="4">
        <v>-8.0641419999999998E-3</v>
      </c>
      <c r="L358" t="s">
        <v>5668</v>
      </c>
      <c r="M358">
        <v>5.3024950000000004</v>
      </c>
      <c r="N358">
        <v>-6.2213387000000004</v>
      </c>
      <c r="O358">
        <v>3.2446674999999998</v>
      </c>
      <c r="P358" t="s">
        <v>5591</v>
      </c>
      <c r="Q358">
        <v>-1.3004833</v>
      </c>
      <c r="R358" s="1">
        <v>0.98543670000000005</v>
      </c>
      <c r="S358">
        <v>-7.0128409999999999</v>
      </c>
    </row>
    <row r="359" spans="3:19" x14ac:dyDescent="0.25">
      <c r="C359" t="s">
        <v>4842</v>
      </c>
      <c r="D359">
        <v>9.7189890000000005</v>
      </c>
      <c r="E359">
        <v>2.4764501999999999</v>
      </c>
      <c r="F359" s="1">
        <v>0.94842780000000004</v>
      </c>
      <c r="G359" t="s">
        <v>5265</v>
      </c>
      <c r="H359" s="1">
        <v>-0.12053179999999999</v>
      </c>
      <c r="I359" s="4">
        <v>-2.9814962E-2</v>
      </c>
      <c r="J359" s="4">
        <v>-6.998878E-3</v>
      </c>
      <c r="L359" t="s">
        <v>5669</v>
      </c>
      <c r="M359">
        <v>3.9050864999999999</v>
      </c>
      <c r="N359">
        <v>-3.0269206</v>
      </c>
      <c r="O359">
        <v>2.5627130999999999</v>
      </c>
      <c r="P359" t="s">
        <v>5855</v>
      </c>
      <c r="Q359" s="1">
        <v>-0.99520560000000002</v>
      </c>
      <c r="R359">
        <v>1.3871822</v>
      </c>
      <c r="S359">
        <v>-7.0812235000000001</v>
      </c>
    </row>
    <row r="360" spans="3:19" x14ac:dyDescent="0.25">
      <c r="C360" t="s">
        <v>4843</v>
      </c>
      <c r="D360">
        <v>9.6950400000000005</v>
      </c>
      <c r="E360">
        <v>2.6153615000000001</v>
      </c>
      <c r="F360">
        <v>1.1448194</v>
      </c>
      <c r="G360" t="s">
        <v>5266</v>
      </c>
      <c r="H360" s="4">
        <v>3.1268394999999997E-2</v>
      </c>
      <c r="I360" s="5">
        <v>5.8713945999999996E-3</v>
      </c>
      <c r="J360" s="4">
        <v>-1.9782050999999998E-2</v>
      </c>
      <c r="L360" t="s">
        <v>5670</v>
      </c>
      <c r="M360">
        <v>3.8620157000000002</v>
      </c>
      <c r="N360" s="2">
        <v>-0.76570326</v>
      </c>
      <c r="O360">
        <v>1.8927227</v>
      </c>
      <c r="P360" t="s">
        <v>5259</v>
      </c>
      <c r="Q360" s="2">
        <v>-0.34801668000000002</v>
      </c>
      <c r="R360">
        <v>1.6436156</v>
      </c>
      <c r="S360">
        <v>-7.0470324</v>
      </c>
    </row>
    <row r="361" spans="3:19" x14ac:dyDescent="0.25">
      <c r="C361" t="s">
        <v>4844</v>
      </c>
      <c r="D361">
        <v>9.6136079999999993</v>
      </c>
      <c r="E361">
        <v>2.8404932000000001</v>
      </c>
      <c r="F361" s="3">
        <v>0.73287599999999997</v>
      </c>
      <c r="G361" t="s">
        <v>5267</v>
      </c>
      <c r="H361" s="2">
        <v>0.17454647000000001</v>
      </c>
      <c r="I361" s="4">
        <v>2.2382993E-2</v>
      </c>
      <c r="J361" s="4">
        <v>-1.5520994E-2</v>
      </c>
      <c r="L361" t="s">
        <v>4975</v>
      </c>
      <c r="M361">
        <v>3.0173492</v>
      </c>
      <c r="N361">
        <v>2.053042</v>
      </c>
      <c r="O361">
        <v>1.847259</v>
      </c>
      <c r="P361" t="s">
        <v>5856</v>
      </c>
      <c r="Q361" s="1">
        <v>0.49332890000000001</v>
      </c>
      <c r="R361">
        <v>1.7718323</v>
      </c>
      <c r="S361">
        <v>-7.0665703000000004</v>
      </c>
    </row>
    <row r="362" spans="3:19" x14ac:dyDescent="0.25">
      <c r="C362" t="s">
        <v>4845</v>
      </c>
      <c r="D362">
        <v>9.6998289999999994</v>
      </c>
      <c r="E362">
        <v>2.9075540000000002</v>
      </c>
      <c r="F362" s="2">
        <v>0.23471193000000001</v>
      </c>
      <c r="G362" t="s">
        <v>5268</v>
      </c>
      <c r="H362" s="1">
        <v>0.16016540000000001</v>
      </c>
      <c r="I362" s="4">
        <v>2.3980891000000001E-2</v>
      </c>
      <c r="J362" s="4">
        <v>1.8567469E-2</v>
      </c>
      <c r="L362" t="s">
        <v>5671</v>
      </c>
      <c r="M362">
        <v>1.1916256999999999</v>
      </c>
      <c r="N362">
        <v>5.6829539999999996</v>
      </c>
      <c r="O362">
        <v>2.8378877999999998</v>
      </c>
      <c r="P362" t="s">
        <v>5593</v>
      </c>
      <c r="Q362">
        <v>1.2614079</v>
      </c>
      <c r="R362">
        <v>1.9537779</v>
      </c>
      <c r="S362">
        <v>-7.2265360000000003</v>
      </c>
    </row>
    <row r="363" spans="3:19" x14ac:dyDescent="0.25">
      <c r="C363" t="s">
        <v>4846</v>
      </c>
      <c r="D363">
        <v>9.7429400000000008</v>
      </c>
      <c r="E363">
        <v>2.8692336000000003</v>
      </c>
      <c r="F363" s="1">
        <v>0.40236329999999998</v>
      </c>
      <c r="G363" t="s">
        <v>5269</v>
      </c>
      <c r="H363" s="4">
        <v>3.3931557000000001E-2</v>
      </c>
      <c r="I363" s="4">
        <v>5.5938824999999998E-2</v>
      </c>
      <c r="J363" s="2">
        <v>5.7982249999999999E-2</v>
      </c>
      <c r="L363" t="s">
        <v>5672</v>
      </c>
      <c r="M363">
        <v>-1.3328021999999999</v>
      </c>
      <c r="N363">
        <v>8.0685979999999997</v>
      </c>
      <c r="O363">
        <v>3.1489546000000002</v>
      </c>
      <c r="P363" t="s">
        <v>5857</v>
      </c>
      <c r="Q363">
        <v>1.4262578000000001</v>
      </c>
      <c r="R363">
        <v>1.9611045</v>
      </c>
      <c r="S363">
        <v>-7.4182500000000005</v>
      </c>
    </row>
    <row r="364" spans="3:19" x14ac:dyDescent="0.25">
      <c r="C364" t="s">
        <v>4847</v>
      </c>
      <c r="D364">
        <v>9.6902489999999997</v>
      </c>
      <c r="E364">
        <v>2.8117529999999999</v>
      </c>
      <c r="F364" s="1">
        <v>0.90531740000000005</v>
      </c>
      <c r="G364" t="s">
        <v>5270</v>
      </c>
      <c r="H364" s="5">
        <v>3.7572369999999998E-4</v>
      </c>
      <c r="I364" s="2">
        <v>6.7656729999999998E-2</v>
      </c>
      <c r="J364" s="2">
        <v>8.3015969999999994E-2</v>
      </c>
      <c r="L364" t="s">
        <v>5673</v>
      </c>
      <c r="M364">
        <v>-2.2803599999999999</v>
      </c>
      <c r="N364">
        <v>10.789237</v>
      </c>
      <c r="O364">
        <v>1.5625132000000002</v>
      </c>
      <c r="P364" t="s">
        <v>5858</v>
      </c>
      <c r="Q364">
        <v>1.0745777999999999</v>
      </c>
      <c r="R364">
        <v>1.8096868000000002</v>
      </c>
      <c r="S364">
        <v>-7.4902959999999998</v>
      </c>
    </row>
    <row r="365" spans="3:19" x14ac:dyDescent="0.25">
      <c r="C365" t="s">
        <v>4848</v>
      </c>
      <c r="D365">
        <v>9.5513379999999994</v>
      </c>
      <c r="E365">
        <v>2.8165430000000002</v>
      </c>
      <c r="F365" s="2">
        <v>0.98195803000000004</v>
      </c>
      <c r="G365" t="s">
        <v>5271</v>
      </c>
      <c r="H365" s="2">
        <v>8.8260039999999998E-2</v>
      </c>
      <c r="I365" s="2">
        <v>6.6058829999999999E-2</v>
      </c>
      <c r="J365" s="2">
        <v>9.3135979999999993E-2</v>
      </c>
      <c r="L365" t="s">
        <v>5674</v>
      </c>
      <c r="M365">
        <v>-3.0245278</v>
      </c>
      <c r="N365">
        <v>13.677374</v>
      </c>
      <c r="O365">
        <v>2.1511475999999998</v>
      </c>
      <c r="P365" t="s">
        <v>5859</v>
      </c>
      <c r="Q365" s="2">
        <v>0.58613336000000005</v>
      </c>
      <c r="R365">
        <v>1.669259</v>
      </c>
      <c r="S365">
        <v>-7.4732003000000002</v>
      </c>
    </row>
    <row r="366" spans="3:19" x14ac:dyDescent="0.25">
      <c r="C366" t="s">
        <v>4849</v>
      </c>
      <c r="D366">
        <v>9.3932669999999998</v>
      </c>
      <c r="E366">
        <v>2.9027637999999998</v>
      </c>
      <c r="F366" s="2">
        <v>0.79035646000000004</v>
      </c>
      <c r="G366" t="s">
        <v>5272</v>
      </c>
      <c r="H366" s="2">
        <v>0.12394639</v>
      </c>
      <c r="I366" s="2">
        <v>6.6058829999999999E-2</v>
      </c>
      <c r="J366" s="2">
        <v>0.10378863000000001</v>
      </c>
      <c r="L366" t="s">
        <v>5675</v>
      </c>
      <c r="M366">
        <v>-6.3840510000000004</v>
      </c>
      <c r="N366">
        <v>16.606190000000002</v>
      </c>
      <c r="O366">
        <v>4.4745784000000004</v>
      </c>
      <c r="P366" t="s">
        <v>5860</v>
      </c>
      <c r="Q366" s="2">
        <v>7.3266670000000006E-2</v>
      </c>
      <c r="R366">
        <v>1.5178411999999999</v>
      </c>
      <c r="S366">
        <v>-7.3950490000000002</v>
      </c>
    </row>
    <row r="367" spans="3:19" x14ac:dyDescent="0.25">
      <c r="C367" t="s">
        <v>4850</v>
      </c>
      <c r="D367">
        <v>9.5752889999999997</v>
      </c>
      <c r="E367">
        <v>2.9219238999999999</v>
      </c>
      <c r="F367" s="1">
        <v>0.59396490000000002</v>
      </c>
      <c r="G367" t="s">
        <v>5273</v>
      </c>
      <c r="H367" s="2">
        <v>5.097579E-2</v>
      </c>
      <c r="I367" s="4">
        <v>4.2623016999999999E-2</v>
      </c>
      <c r="J367" s="2">
        <v>0.12935497000000001</v>
      </c>
      <c r="L367" t="s">
        <v>5676</v>
      </c>
      <c r="M367">
        <v>-7.5637125999999997</v>
      </c>
      <c r="N367">
        <v>21.209980000000002</v>
      </c>
      <c r="O367">
        <v>4.1228332999999999</v>
      </c>
      <c r="P367" t="s">
        <v>5596</v>
      </c>
      <c r="Q367" s="2">
        <v>-0.27475001999999998</v>
      </c>
      <c r="R367">
        <v>1.4665545</v>
      </c>
      <c r="S367">
        <v>-7.3425409999999998</v>
      </c>
    </row>
    <row r="368" spans="3:19" x14ac:dyDescent="0.25">
      <c r="C368" t="s">
        <v>4851</v>
      </c>
      <c r="D368">
        <v>9.82437</v>
      </c>
      <c r="E368">
        <v>2.6872120000000002</v>
      </c>
      <c r="F368" s="2">
        <v>0.60354494999999997</v>
      </c>
      <c r="G368" t="s">
        <v>5274</v>
      </c>
      <c r="H368" s="4">
        <v>-1.9864302E-2</v>
      </c>
      <c r="I368" s="2">
        <v>4.0492489999999999E-2</v>
      </c>
      <c r="J368" s="1">
        <v>0.14799709999999999</v>
      </c>
      <c r="L368" t="s">
        <v>5398</v>
      </c>
      <c r="M368">
        <v>-6.5706910000000001</v>
      </c>
      <c r="N368">
        <v>21.533010000000001</v>
      </c>
      <c r="O368">
        <v>3.8572302000000001</v>
      </c>
      <c r="P368" t="s">
        <v>5597</v>
      </c>
      <c r="Q368" s="1">
        <v>-0.43593670000000001</v>
      </c>
      <c r="R368">
        <v>1.4799867</v>
      </c>
      <c r="S368">
        <v>-7.2314204999999996</v>
      </c>
    </row>
    <row r="369" spans="3:19" x14ac:dyDescent="0.25">
      <c r="C369" t="s">
        <v>4852</v>
      </c>
      <c r="D369">
        <v>9.8626909999999999</v>
      </c>
      <c r="E369">
        <v>2.4716604000000002</v>
      </c>
      <c r="F369" s="1">
        <v>0.82867679999999999</v>
      </c>
      <c r="G369" t="s">
        <v>5275</v>
      </c>
      <c r="H369" s="4">
        <v>-1.0809553E-2</v>
      </c>
      <c r="I369" s="2">
        <v>7.8842010000000004E-2</v>
      </c>
      <c r="J369" s="2">
        <v>0.13787708000000001</v>
      </c>
      <c r="L369" t="s">
        <v>5677</v>
      </c>
      <c r="M369">
        <v>-5.6997036999999997</v>
      </c>
      <c r="N369">
        <v>16.481762</v>
      </c>
      <c r="O369">
        <v>4.2664027000000004</v>
      </c>
      <c r="P369" t="s">
        <v>5267</v>
      </c>
      <c r="Q369" s="2">
        <v>-0.42983112000000001</v>
      </c>
      <c r="R369">
        <v>1.3969511999999999</v>
      </c>
      <c r="S369">
        <v>-7.0213890000000001</v>
      </c>
    </row>
    <row r="370" spans="3:19" x14ac:dyDescent="0.25">
      <c r="C370" t="s">
        <v>4853</v>
      </c>
      <c r="D370">
        <v>9.7860499999999995</v>
      </c>
      <c r="E370">
        <v>2.4668703000000001</v>
      </c>
      <c r="F370">
        <v>1.0059083</v>
      </c>
      <c r="G370" t="s">
        <v>5276</v>
      </c>
      <c r="H370" s="2">
        <v>8.4529090000000001E-2</v>
      </c>
      <c r="I370" s="4">
        <v>8.6297504999999997E-2</v>
      </c>
      <c r="J370" s="2">
        <v>0.11337685</v>
      </c>
      <c r="L370" t="s">
        <v>5678</v>
      </c>
      <c r="M370">
        <v>-3.8548372</v>
      </c>
      <c r="N370">
        <v>12.602997</v>
      </c>
      <c r="O370">
        <v>3.3068810000000002</v>
      </c>
      <c r="P370" t="s">
        <v>5598</v>
      </c>
      <c r="Q370" s="2">
        <v>-0.27719222999999998</v>
      </c>
      <c r="R370">
        <v>1.3322322</v>
      </c>
      <c r="S370">
        <v>-6.8418859999999997</v>
      </c>
    </row>
    <row r="371" spans="3:19" x14ac:dyDescent="0.25">
      <c r="C371" t="s">
        <v>4854</v>
      </c>
      <c r="D371">
        <v>9.7141999999999999</v>
      </c>
      <c r="E371">
        <v>2.5770410999999998</v>
      </c>
      <c r="F371" s="1">
        <v>0.8909473</v>
      </c>
      <c r="G371" t="s">
        <v>5277</v>
      </c>
      <c r="H371" s="2">
        <v>0.20277344</v>
      </c>
      <c r="I371" s="2">
        <v>7.2981690000000002E-2</v>
      </c>
      <c r="J371" s="2">
        <v>9.7930509999999998E-2</v>
      </c>
      <c r="L371" t="s">
        <v>5679</v>
      </c>
      <c r="M371">
        <v>-1.6773685999999999</v>
      </c>
      <c r="N371">
        <v>10.657632</v>
      </c>
      <c r="O371">
        <v>2.0003997999999998</v>
      </c>
      <c r="P371" t="s">
        <v>5861</v>
      </c>
      <c r="Q371" s="2">
        <v>-0.14042778</v>
      </c>
      <c r="R371">
        <v>1.3236844999999999</v>
      </c>
      <c r="S371">
        <v>-6.8089155999999997</v>
      </c>
    </row>
    <row r="372" spans="3:19" x14ac:dyDescent="0.25">
      <c r="C372" t="s">
        <v>4855</v>
      </c>
      <c r="D372">
        <v>9.6854589999999998</v>
      </c>
      <c r="E372">
        <v>2.6872120000000002</v>
      </c>
      <c r="F372" s="1">
        <v>0.59875489999999998</v>
      </c>
      <c r="G372" t="s">
        <v>5278</v>
      </c>
      <c r="H372" s="3">
        <v>0.235264</v>
      </c>
      <c r="I372" s="2">
        <v>6.6590109999999994E-2</v>
      </c>
      <c r="J372" s="4">
        <v>9.3136825000000006E-2</v>
      </c>
      <c r="L372" t="s">
        <v>5680</v>
      </c>
      <c r="M372" s="4">
        <v>-5.9820565999999999E-2</v>
      </c>
      <c r="N372">
        <v>7.6833533999999997</v>
      </c>
      <c r="O372">
        <v>1.969293</v>
      </c>
      <c r="P372" t="s">
        <v>5599</v>
      </c>
      <c r="Q372" s="4">
        <v>-1.4653334E-2</v>
      </c>
      <c r="R372">
        <v>1.3395589999999999</v>
      </c>
      <c r="S372">
        <v>-6.8150215000000003</v>
      </c>
    </row>
    <row r="373" spans="3:19" x14ac:dyDescent="0.25">
      <c r="C373" t="s">
        <v>4856</v>
      </c>
      <c r="D373">
        <v>9.7525200000000005</v>
      </c>
      <c r="E373">
        <v>2.5866213</v>
      </c>
      <c r="F373" s="2">
        <v>0.45505371999999999</v>
      </c>
      <c r="G373" t="s">
        <v>4856</v>
      </c>
      <c r="H373" s="2">
        <v>0.17028287</v>
      </c>
      <c r="I373" s="1">
        <v>3.9958500000000001E-2</v>
      </c>
      <c r="J373" s="4">
        <v>8.7277874000000005E-2</v>
      </c>
      <c r="L373" t="s">
        <v>5407</v>
      </c>
      <c r="M373">
        <v>1.2346965000000001</v>
      </c>
      <c r="N373">
        <v>4.3716869999999997</v>
      </c>
      <c r="O373">
        <v>1.9836499999999999</v>
      </c>
      <c r="P373" t="s">
        <v>5862</v>
      </c>
      <c r="Q373" s="2">
        <v>0.19049335000000001</v>
      </c>
      <c r="R373">
        <v>1.2443123</v>
      </c>
      <c r="S373">
        <v>-6.7747244999999996</v>
      </c>
    </row>
    <row r="374" spans="3:19" x14ac:dyDescent="0.25">
      <c r="C374" t="s">
        <v>4857</v>
      </c>
      <c r="D374">
        <v>9.8052100000000006</v>
      </c>
      <c r="E374">
        <v>2.4045996999999999</v>
      </c>
      <c r="F374" s="1">
        <v>0.7568262</v>
      </c>
      <c r="G374" t="s">
        <v>4857</v>
      </c>
      <c r="H374" s="2">
        <v>8.9855409999999997E-2</v>
      </c>
      <c r="I374" s="4">
        <v>9.0658279999999997E-3</v>
      </c>
      <c r="J374" s="2">
        <v>6.7037840000000001E-2</v>
      </c>
      <c r="L374" t="s">
        <v>5681</v>
      </c>
      <c r="M374">
        <v>3.1489546000000002</v>
      </c>
      <c r="N374">
        <v>2.2707886999999998</v>
      </c>
      <c r="O374">
        <v>1.3423734999999999</v>
      </c>
      <c r="P374" t="s">
        <v>5863</v>
      </c>
      <c r="Q374" s="8">
        <v>0.53851000000000004</v>
      </c>
      <c r="R374">
        <v>1.1832567000000001</v>
      </c>
      <c r="S374">
        <v>-6.5854526</v>
      </c>
    </row>
    <row r="375" spans="3:19" x14ac:dyDescent="0.25">
      <c r="C375" t="s">
        <v>4858</v>
      </c>
      <c r="D375">
        <v>9.8052100000000006</v>
      </c>
      <c r="E375">
        <v>2.2944287999999999</v>
      </c>
      <c r="F375">
        <v>1.0825488999999999</v>
      </c>
      <c r="G375" t="s">
        <v>4858</v>
      </c>
      <c r="H375" s="4">
        <v>8.1333295E-2</v>
      </c>
      <c r="I375" s="5">
        <v>-5.3152414000000002E-3</v>
      </c>
      <c r="J375" s="2">
        <v>3.454728E-2</v>
      </c>
      <c r="L375" t="s">
        <v>5682</v>
      </c>
      <c r="M375">
        <v>4.8765726000000003</v>
      </c>
      <c r="N375">
        <v>1.6366906999999999</v>
      </c>
      <c r="O375">
        <v>1.0193424</v>
      </c>
      <c r="P375" t="s">
        <v>5601</v>
      </c>
      <c r="Q375">
        <v>1.4250366999999999</v>
      </c>
      <c r="R375">
        <v>1.2259956999999999</v>
      </c>
      <c r="S375">
        <v>-5.6549659999999999</v>
      </c>
    </row>
    <row r="376" spans="3:19" x14ac:dyDescent="0.25">
      <c r="C376" t="s">
        <v>4859</v>
      </c>
      <c r="D376">
        <v>9.8626909999999999</v>
      </c>
      <c r="E376">
        <v>2.3183790000000002</v>
      </c>
      <c r="F376" s="1">
        <v>0.9963282</v>
      </c>
      <c r="G376" t="s">
        <v>5279</v>
      </c>
      <c r="H376" s="2">
        <v>0.15643443000000001</v>
      </c>
      <c r="I376" s="4">
        <v>-3.1946852999999997E-2</v>
      </c>
      <c r="J376" s="5">
        <v>-1.1390795E-3</v>
      </c>
      <c r="L376" t="s">
        <v>5683</v>
      </c>
      <c r="M376">
        <v>6.1902322999999999</v>
      </c>
      <c r="N376">
        <v>1.4739788</v>
      </c>
      <c r="O376" s="2">
        <v>0.89491564000000001</v>
      </c>
      <c r="P376" t="s">
        <v>4851</v>
      </c>
      <c r="Q376">
        <v>1.8695211</v>
      </c>
      <c r="R376">
        <v>1.3468856</v>
      </c>
      <c r="S376">
        <v>-4.9137509999999995</v>
      </c>
    </row>
    <row r="377" spans="3:19" x14ac:dyDescent="0.25">
      <c r="C377" t="s">
        <v>4860</v>
      </c>
      <c r="D377">
        <v>9.8531100000000009</v>
      </c>
      <c r="E377">
        <v>2.3327491</v>
      </c>
      <c r="F377" s="1">
        <v>0.72329589999999999</v>
      </c>
      <c r="G377" t="s">
        <v>5280</v>
      </c>
      <c r="H377" s="2">
        <v>0.25017768000000001</v>
      </c>
      <c r="I377" s="4">
        <v>-5.3784773000000001E-2</v>
      </c>
      <c r="J377" s="4">
        <v>-3.3097014000000001E-2</v>
      </c>
      <c r="L377" t="s">
        <v>5684</v>
      </c>
      <c r="M377">
        <v>7.9369926</v>
      </c>
      <c r="N377" s="2">
        <v>0.66759752999999999</v>
      </c>
      <c r="O377" s="1">
        <v>0.57667020000000002</v>
      </c>
      <c r="P377" t="s">
        <v>5274</v>
      </c>
      <c r="Q377">
        <v>1.2125634000000001</v>
      </c>
      <c r="R377">
        <v>1.4738811000000001</v>
      </c>
      <c r="S377">
        <v>-4.7989670000000002</v>
      </c>
    </row>
    <row r="378" spans="3:19" x14ac:dyDescent="0.25">
      <c r="C378" t="s">
        <v>4861</v>
      </c>
      <c r="D378">
        <v>9.6950400000000005</v>
      </c>
      <c r="E378">
        <v>2.2465283999999999</v>
      </c>
      <c r="F378" s="2">
        <v>0.60354494999999997</v>
      </c>
      <c r="G378" t="s">
        <v>5281</v>
      </c>
      <c r="H378" s="2">
        <v>0.28533143</v>
      </c>
      <c r="I378" s="4">
        <v>-3.9403702999999998E-2</v>
      </c>
      <c r="J378" s="2">
        <v>-5.5467570000000001E-2</v>
      </c>
      <c r="L378" t="s">
        <v>5685</v>
      </c>
      <c r="M378">
        <v>8.5040910000000007</v>
      </c>
      <c r="N378">
        <v>-3.6610186000000002</v>
      </c>
      <c r="O378" s="2">
        <v>-0.27038896000000001</v>
      </c>
      <c r="P378" t="s">
        <v>5864</v>
      </c>
      <c r="Q378">
        <v>1.0416079</v>
      </c>
      <c r="R378">
        <v>1.4042778</v>
      </c>
      <c r="S378">
        <v>-4.4338546000000001</v>
      </c>
    </row>
    <row r="379" spans="3:19" x14ac:dyDescent="0.25">
      <c r="C379" t="s">
        <v>4862</v>
      </c>
      <c r="D379">
        <v>9.7046189999999992</v>
      </c>
      <c r="E379">
        <v>2.2656887000000001</v>
      </c>
      <c r="F379" s="1">
        <v>0.5891748</v>
      </c>
      <c r="G379" t="s">
        <v>5282</v>
      </c>
      <c r="H379" s="2">
        <v>0.26562402000000002</v>
      </c>
      <c r="I379" s="2">
        <v>-5.6980570000000001E-2</v>
      </c>
      <c r="J379" s="2">
        <v>-8.4229709999999999E-2</v>
      </c>
      <c r="L379" t="s">
        <v>5000</v>
      </c>
      <c r="M379">
        <v>9.8919289999999993</v>
      </c>
      <c r="N379">
        <v>-11.96172</v>
      </c>
      <c r="O379">
        <v>-1.8209379999999999</v>
      </c>
      <c r="P379" t="s">
        <v>5865</v>
      </c>
      <c r="Q379">
        <v>1.5727911999999999</v>
      </c>
      <c r="R379">
        <v>1.3456645</v>
      </c>
      <c r="S379">
        <v>-3.8342890000000001</v>
      </c>
    </row>
    <row r="380" spans="3:19" x14ac:dyDescent="0.25">
      <c r="C380" t="s">
        <v>4863</v>
      </c>
      <c r="D380">
        <v>9.7333590000000001</v>
      </c>
      <c r="E380">
        <v>2.5435110000000001</v>
      </c>
      <c r="F380" s="1">
        <v>0.65623540000000002</v>
      </c>
      <c r="G380" t="s">
        <v>5283</v>
      </c>
      <c r="H380" s="2">
        <v>0.27467877000000002</v>
      </c>
      <c r="I380" s="4">
        <v>-8.0949015999999999E-2</v>
      </c>
      <c r="J380" s="2">
        <v>-0.11831817</v>
      </c>
      <c r="L380" t="s">
        <v>5002</v>
      </c>
      <c r="M380">
        <v>11.157731999999999</v>
      </c>
      <c r="N380">
        <v>-11.791830000000001</v>
      </c>
      <c r="O380">
        <v>-4.1970109999999998</v>
      </c>
      <c r="P380" t="s">
        <v>5865</v>
      </c>
      <c r="Q380">
        <v>1.9806423</v>
      </c>
      <c r="R380">
        <v>1.5447055999999999</v>
      </c>
      <c r="S380">
        <v>-3.2151855999999999</v>
      </c>
    </row>
    <row r="381" spans="3:19" x14ac:dyDescent="0.25">
      <c r="C381" t="s">
        <v>4864</v>
      </c>
      <c r="D381">
        <v>9.6854589999999998</v>
      </c>
      <c r="E381">
        <v>2.8692336000000003</v>
      </c>
      <c r="F381" s="1">
        <v>0.59875489999999998</v>
      </c>
      <c r="G381" t="s">
        <v>5284</v>
      </c>
      <c r="H381" s="2">
        <v>0.34072518000000002</v>
      </c>
      <c r="I381" s="2">
        <v>-0.10065641</v>
      </c>
      <c r="J381" s="2">
        <v>-0.13589503</v>
      </c>
      <c r="L381" t="s">
        <v>5686</v>
      </c>
      <c r="M381">
        <v>10.504492000000001</v>
      </c>
      <c r="N381">
        <v>-9.4253280000000004</v>
      </c>
      <c r="O381">
        <v>-4.4578284999999997</v>
      </c>
      <c r="P381" t="s">
        <v>5604</v>
      </c>
      <c r="Q381">
        <v>1.7913700000000001</v>
      </c>
      <c r="R381">
        <v>1.6179722999999999</v>
      </c>
      <c r="S381">
        <v>-2.6119567999999997</v>
      </c>
    </row>
    <row r="382" spans="3:19" x14ac:dyDescent="0.25">
      <c r="C382" t="s">
        <v>4865</v>
      </c>
      <c r="D382">
        <v>9.6710890000000003</v>
      </c>
      <c r="E382">
        <v>3.1326857000000001</v>
      </c>
      <c r="F382" s="2">
        <v>0.37362307</v>
      </c>
      <c r="G382" t="s">
        <v>5285</v>
      </c>
      <c r="H382" s="2">
        <v>0.37960732000000003</v>
      </c>
      <c r="I382" s="1">
        <v>-0.12196170000000001</v>
      </c>
      <c r="J382" s="2">
        <v>-0.13323188</v>
      </c>
      <c r="L382" t="s">
        <v>5687</v>
      </c>
      <c r="M382">
        <v>11.236694999999999</v>
      </c>
      <c r="N382">
        <v>-18.489339999999999</v>
      </c>
      <c r="O382">
        <v>-3.1561332000000002</v>
      </c>
      <c r="P382" t="s">
        <v>5866</v>
      </c>
      <c r="Q382">
        <v>1.7950334999999999</v>
      </c>
      <c r="R382">
        <v>1.5740123000000001</v>
      </c>
      <c r="S382">
        <v>-1.834109</v>
      </c>
    </row>
    <row r="383" spans="3:19" x14ac:dyDescent="0.25">
      <c r="C383" t="s">
        <v>4866</v>
      </c>
      <c r="D383">
        <v>9.6710890000000003</v>
      </c>
      <c r="E383">
        <v>3.2859669</v>
      </c>
      <c r="F383" s="2">
        <v>9.5800789999999997E-2</v>
      </c>
      <c r="G383" t="s">
        <v>5286</v>
      </c>
      <c r="H383" s="1">
        <v>0.30823460000000003</v>
      </c>
      <c r="I383" s="2">
        <v>-0.10758063</v>
      </c>
      <c r="J383" s="2">
        <v>-0.10926342</v>
      </c>
      <c r="L383" t="s">
        <v>5688</v>
      </c>
      <c r="M383">
        <v>12.693923999999999</v>
      </c>
      <c r="N383">
        <v>-17.233108999999999</v>
      </c>
      <c r="O383">
        <v>-3.6753754999999999</v>
      </c>
      <c r="P383" t="s">
        <v>5867</v>
      </c>
      <c r="Q383">
        <v>2.1955578</v>
      </c>
      <c r="R383">
        <v>1.62652</v>
      </c>
      <c r="S383" s="2">
        <v>-0.87065225999999996</v>
      </c>
    </row>
    <row r="384" spans="3:19" x14ac:dyDescent="0.25">
      <c r="C384" t="s">
        <v>4867</v>
      </c>
      <c r="D384">
        <v>9.7573100000000004</v>
      </c>
      <c r="E384">
        <v>3.2476465999999999</v>
      </c>
      <c r="F384" s="4">
        <v>0.119750984</v>
      </c>
      <c r="G384" t="s">
        <v>5287</v>
      </c>
      <c r="H384" s="2">
        <v>0.16122813999999999</v>
      </c>
      <c r="I384" s="2">
        <v>-7.1894269999999996E-2</v>
      </c>
      <c r="J384" s="1">
        <v>-7.2511800000000001E-2</v>
      </c>
      <c r="L384" t="s">
        <v>5689</v>
      </c>
      <c r="M384">
        <v>12.60539</v>
      </c>
      <c r="N384">
        <v>-11.672188999999999</v>
      </c>
      <c r="O384">
        <v>-2.9575288</v>
      </c>
      <c r="P384" t="s">
        <v>4858</v>
      </c>
      <c r="Q384">
        <v>1.9256923000000001</v>
      </c>
      <c r="R384">
        <v>1.6765857</v>
      </c>
      <c r="S384" s="2">
        <v>0.49821335</v>
      </c>
    </row>
    <row r="385" spans="3:19" x14ac:dyDescent="0.25">
      <c r="C385" t="s">
        <v>4868</v>
      </c>
      <c r="D385">
        <v>9.7812605000000001</v>
      </c>
      <c r="E385">
        <v>3.1039455</v>
      </c>
      <c r="F385" s="2">
        <v>0.36883304</v>
      </c>
      <c r="G385" t="s">
        <v>5288</v>
      </c>
      <c r="H385" s="4">
        <v>4.9375355000000003E-2</v>
      </c>
      <c r="I385" s="2">
        <v>-3.6740540000000002E-2</v>
      </c>
      <c r="J385" s="4">
        <v>-5.2804406999999998E-2</v>
      </c>
      <c r="L385" t="s">
        <v>5690</v>
      </c>
      <c r="M385">
        <v>10.973485</v>
      </c>
      <c r="N385">
        <v>-10.030711999999999</v>
      </c>
      <c r="O385">
        <v>-2.5363920000000002</v>
      </c>
      <c r="P385" t="s">
        <v>5868</v>
      </c>
      <c r="Q385" s="2">
        <v>0.57270116000000004</v>
      </c>
      <c r="R385">
        <v>1.2528600999999999</v>
      </c>
      <c r="S385">
        <v>1.7645056000000001</v>
      </c>
    </row>
    <row r="386" spans="3:19" x14ac:dyDescent="0.25">
      <c r="C386" t="s">
        <v>4869</v>
      </c>
      <c r="D386">
        <v>9.7189890000000005</v>
      </c>
      <c r="E386">
        <v>3.0416748999999998</v>
      </c>
      <c r="F386" s="1">
        <v>0.54127440000000004</v>
      </c>
      <c r="G386" t="s">
        <v>5289</v>
      </c>
      <c r="H386" s="4">
        <v>1.7417423000000001E-2</v>
      </c>
      <c r="I386" s="4">
        <v>-1.7565783000000001E-2</v>
      </c>
      <c r="J386" s="4">
        <v>-4.5347552999999999E-2</v>
      </c>
      <c r="L386" t="s">
        <v>5011</v>
      </c>
      <c r="M386">
        <v>9.5688980000000008</v>
      </c>
      <c r="N386">
        <v>-8.032705</v>
      </c>
      <c r="O386">
        <v>-1.4165510000000001</v>
      </c>
      <c r="P386" t="s">
        <v>5606</v>
      </c>
      <c r="Q386" s="2">
        <v>-0.32725778</v>
      </c>
      <c r="R386" s="1">
        <v>0.7546467</v>
      </c>
      <c r="S386">
        <v>2.8720534</v>
      </c>
    </row>
    <row r="387" spans="3:19" x14ac:dyDescent="0.25">
      <c r="C387" t="s">
        <v>4870</v>
      </c>
      <c r="D387">
        <v>9.6662990000000004</v>
      </c>
      <c r="E387">
        <v>3.0799951999999999</v>
      </c>
      <c r="F387" s="2">
        <v>0.41194338000000003</v>
      </c>
      <c r="G387" t="s">
        <v>5290</v>
      </c>
      <c r="H387" s="4">
        <v>3.1798492999999997E-2</v>
      </c>
      <c r="I387" s="2">
        <v>-1.703315E-2</v>
      </c>
      <c r="J387" s="2">
        <v>-4.2684390000000003E-2</v>
      </c>
      <c r="L387" t="s">
        <v>5691</v>
      </c>
      <c r="M387">
        <v>6.6520469999999996</v>
      </c>
      <c r="N387">
        <v>-6.2763739999999997</v>
      </c>
      <c r="O387">
        <v>1.134198</v>
      </c>
      <c r="P387" t="s">
        <v>5869</v>
      </c>
      <c r="Q387" s="1">
        <v>-0.63375669999999995</v>
      </c>
      <c r="R387" s="1">
        <v>0.37243890000000002</v>
      </c>
      <c r="S387">
        <v>3.6840923000000001</v>
      </c>
    </row>
    <row r="388" spans="3:19" x14ac:dyDescent="0.25">
      <c r="C388" t="s">
        <v>4871</v>
      </c>
      <c r="D388">
        <v>9.6806699999999992</v>
      </c>
      <c r="E388">
        <v>3.2093262999999999</v>
      </c>
      <c r="F388" s="2">
        <v>0.14849122000000001</v>
      </c>
      <c r="G388" t="s">
        <v>5291</v>
      </c>
      <c r="H388" s="4">
        <v>3.0733228000000001E-2</v>
      </c>
      <c r="I388" s="4">
        <v>9.0658279999999997E-3</v>
      </c>
      <c r="J388" s="4">
        <v>-3.5760174999999998E-2</v>
      </c>
      <c r="L388" t="s">
        <v>5692</v>
      </c>
      <c r="M388">
        <v>5.1373899999999999</v>
      </c>
      <c r="N388">
        <v>-4.369294</v>
      </c>
      <c r="O388">
        <v>1.4404793</v>
      </c>
      <c r="P388" t="s">
        <v>5870</v>
      </c>
      <c r="Q388" s="1">
        <v>-0.9304867</v>
      </c>
      <c r="R388" s="4">
        <v>-3.6633335000000003E-2</v>
      </c>
      <c r="S388">
        <v>4.1945167000000003</v>
      </c>
    </row>
    <row r="389" spans="3:19" x14ac:dyDescent="0.25">
      <c r="C389" t="s">
        <v>4872</v>
      </c>
      <c r="D389">
        <v>9.6710890000000003</v>
      </c>
      <c r="E389">
        <v>3.2524366000000002</v>
      </c>
      <c r="F389" s="4">
        <v>9.580079E-3</v>
      </c>
      <c r="G389" t="s">
        <v>5292</v>
      </c>
      <c r="H389" s="4">
        <v>-2.1997361999999999E-2</v>
      </c>
      <c r="I389" s="4">
        <v>3.5164806999999999E-2</v>
      </c>
      <c r="J389" s="4">
        <v>-1.2324356E-2</v>
      </c>
      <c r="L389" t="s">
        <v>5693</v>
      </c>
      <c r="M389">
        <v>3.5653057000000001</v>
      </c>
      <c r="N389">
        <v>-1.6151553000000001</v>
      </c>
      <c r="O389">
        <v>1.7515461000000001</v>
      </c>
      <c r="P389" t="s">
        <v>5871</v>
      </c>
      <c r="Q389">
        <v>-1.2333223</v>
      </c>
      <c r="R389" s="1">
        <v>-0.45913779999999998</v>
      </c>
      <c r="S389">
        <v>4.5046790000000003</v>
      </c>
    </row>
    <row r="390" spans="3:19" x14ac:dyDescent="0.25">
      <c r="C390" t="s">
        <v>4873</v>
      </c>
      <c r="D390">
        <v>9.7477300000000007</v>
      </c>
      <c r="E390">
        <v>3.2428564999999998</v>
      </c>
      <c r="F390" s="4">
        <v>-1.4370117E-2</v>
      </c>
      <c r="G390" t="s">
        <v>5293</v>
      </c>
      <c r="H390" s="2">
        <v>-0.10295746</v>
      </c>
      <c r="I390" s="2">
        <v>4.7947980000000001E-2</v>
      </c>
      <c r="J390" s="4">
        <v>2.9220956999999999E-2</v>
      </c>
      <c r="L390" t="s">
        <v>5694</v>
      </c>
      <c r="M390" s="2">
        <v>0.68195444000000005</v>
      </c>
      <c r="N390">
        <v>1.2945169999999999</v>
      </c>
      <c r="O390">
        <v>3.3930224999999998</v>
      </c>
      <c r="P390" t="s">
        <v>5872</v>
      </c>
      <c r="Q390">
        <v>-1.4604490000000001</v>
      </c>
      <c r="R390" s="1">
        <v>-0.81203890000000001</v>
      </c>
      <c r="S390">
        <v>4.5510809999999999</v>
      </c>
    </row>
    <row r="391" spans="3:19" x14ac:dyDescent="0.25">
      <c r="C391" t="s">
        <v>4874</v>
      </c>
      <c r="D391">
        <v>9.7525200000000005</v>
      </c>
      <c r="E391">
        <v>3.1278956</v>
      </c>
      <c r="F391" s="2">
        <v>0.23950197000000001</v>
      </c>
      <c r="G391" t="s">
        <v>5294</v>
      </c>
      <c r="H391" s="2">
        <v>-0.14982909</v>
      </c>
      <c r="I391" s="4">
        <v>7.9373285000000002E-2</v>
      </c>
      <c r="J391" s="2">
        <v>6.5439949999999997E-2</v>
      </c>
      <c r="L391" t="s">
        <v>5695</v>
      </c>
      <c r="M391">
        <v>-2.053042</v>
      </c>
      <c r="N391">
        <v>5.2570313999999998</v>
      </c>
      <c r="O391">
        <v>3.5413774999999998</v>
      </c>
      <c r="P391" t="s">
        <v>5609</v>
      </c>
      <c r="Q391">
        <v>-1.5691278</v>
      </c>
      <c r="R391">
        <v>-1.0037533999999999</v>
      </c>
      <c r="S391">
        <v>4.3434925</v>
      </c>
    </row>
    <row r="392" spans="3:19" x14ac:dyDescent="0.25">
      <c r="C392" t="s">
        <v>4875</v>
      </c>
      <c r="D392">
        <v>9.6806699999999992</v>
      </c>
      <c r="E392">
        <v>2.9794044</v>
      </c>
      <c r="F392" s="2">
        <v>0.39278321999999999</v>
      </c>
      <c r="G392" t="s">
        <v>5295</v>
      </c>
      <c r="H392" s="2">
        <v>-0.14876384000000001</v>
      </c>
      <c r="I392" s="2">
        <v>7.617749E-2</v>
      </c>
      <c r="J392" s="4">
        <v>7.7157854999999997E-2</v>
      </c>
      <c r="L392" t="s">
        <v>5696</v>
      </c>
      <c r="M392">
        <v>-2.5914267999999998</v>
      </c>
      <c r="N392">
        <v>8.166703</v>
      </c>
      <c r="O392">
        <v>3.8404802999999998</v>
      </c>
      <c r="P392" t="s">
        <v>5873</v>
      </c>
      <c r="Q392">
        <v>-1.5776756000000001</v>
      </c>
      <c r="R392">
        <v>-1.2943777999999999</v>
      </c>
      <c r="S392">
        <v>4.1908535999999996</v>
      </c>
    </row>
    <row r="393" spans="3:19" x14ac:dyDescent="0.25">
      <c r="C393" t="s">
        <v>4876</v>
      </c>
      <c r="D393">
        <v>9.6950400000000005</v>
      </c>
      <c r="E393">
        <v>2.912344</v>
      </c>
      <c r="F393" s="2">
        <v>0.20597169000000001</v>
      </c>
      <c r="G393" t="s">
        <v>5296</v>
      </c>
      <c r="H393" s="2">
        <v>-0.15355752</v>
      </c>
      <c r="I393" s="4">
        <v>2.2914265999999999E-2</v>
      </c>
      <c r="J393" s="4">
        <v>6.4374685000000001E-2</v>
      </c>
      <c r="L393" t="s">
        <v>5697</v>
      </c>
      <c r="M393">
        <v>-4.3525442999999999</v>
      </c>
      <c r="N393">
        <v>11.681760000000001</v>
      </c>
      <c r="O393">
        <v>5.5465627</v>
      </c>
      <c r="P393" t="s">
        <v>4867</v>
      </c>
      <c r="Q393">
        <v>-1.7290934</v>
      </c>
      <c r="R393">
        <v>-1.6753645000000001</v>
      </c>
      <c r="S393">
        <v>4.1810846000000002</v>
      </c>
    </row>
    <row r="394" spans="3:19" x14ac:dyDescent="0.25">
      <c r="C394" t="s">
        <v>4877</v>
      </c>
      <c r="D394">
        <v>9.7189890000000005</v>
      </c>
      <c r="E394">
        <v>2.8931836999999998</v>
      </c>
      <c r="F394" s="2">
        <v>0.14370118000000001</v>
      </c>
      <c r="G394" t="s">
        <v>5297</v>
      </c>
      <c r="H394" s="2">
        <v>-0.20202705000000001</v>
      </c>
      <c r="I394" s="4">
        <v>1.0663725000000001E-2</v>
      </c>
      <c r="J394" s="2">
        <v>4.8928350000000002E-2</v>
      </c>
      <c r="L394" t="s">
        <v>5698</v>
      </c>
      <c r="M394">
        <v>-6.8745794</v>
      </c>
      <c r="N394">
        <v>16.969898000000001</v>
      </c>
      <c r="O394">
        <v>5.1110689999999996</v>
      </c>
      <c r="P394" t="s">
        <v>5874</v>
      </c>
      <c r="Q394">
        <v>-1.845099</v>
      </c>
      <c r="R394">
        <v>-1.9232501</v>
      </c>
      <c r="S394">
        <v>4.1981799999999998</v>
      </c>
    </row>
    <row r="395" spans="3:19" x14ac:dyDescent="0.25">
      <c r="C395" t="s">
        <v>4878</v>
      </c>
      <c r="D395">
        <v>9.6519289999999991</v>
      </c>
      <c r="E395">
        <v>2.8548634000000002</v>
      </c>
      <c r="F395" s="2">
        <v>0.39757325999999998</v>
      </c>
      <c r="G395" t="s">
        <v>5298</v>
      </c>
      <c r="H395" s="2">
        <v>-0.23718078000000001</v>
      </c>
      <c r="I395" s="2">
        <v>3.3034279999999999E-2</v>
      </c>
      <c r="J395" s="2">
        <v>4.2004130000000001E-2</v>
      </c>
      <c r="L395" t="s">
        <v>5699</v>
      </c>
      <c r="M395">
        <v>-6.3074802999999999</v>
      </c>
      <c r="N395">
        <v>22.470997000000001</v>
      </c>
      <c r="O395">
        <v>3.5772697999999998</v>
      </c>
      <c r="P395" t="s">
        <v>5874</v>
      </c>
      <c r="Q395">
        <v>-2.064899</v>
      </c>
      <c r="R395">
        <v>-2.1003113</v>
      </c>
      <c r="S395">
        <v>4.0601944999999997</v>
      </c>
    </row>
    <row r="396" spans="3:19" x14ac:dyDescent="0.25">
      <c r="C396" t="s">
        <v>4879</v>
      </c>
      <c r="D396">
        <v>9.6136079999999993</v>
      </c>
      <c r="E396">
        <v>2.8740237</v>
      </c>
      <c r="F396" s="1">
        <v>0.5891748</v>
      </c>
      <c r="G396" t="s">
        <v>5299</v>
      </c>
      <c r="H396" s="2">
        <v>-0.20628273</v>
      </c>
      <c r="I396" s="4">
        <v>2.4515052999999998E-2</v>
      </c>
      <c r="J396" s="4">
        <v>3.0284429000000002E-2</v>
      </c>
      <c r="L396" t="s">
        <v>5700</v>
      </c>
      <c r="M396">
        <v>-6.2931236999999998</v>
      </c>
      <c r="N396">
        <v>21.198015000000002</v>
      </c>
      <c r="O396">
        <v>4.4434714</v>
      </c>
      <c r="P396" t="s">
        <v>5612</v>
      </c>
      <c r="Q396">
        <v>-2.7523846999999999</v>
      </c>
      <c r="R396">
        <v>-2.3054578000000001</v>
      </c>
      <c r="S396">
        <v>3.7243889999999999</v>
      </c>
    </row>
    <row r="397" spans="3:19" x14ac:dyDescent="0.25">
      <c r="C397" t="s">
        <v>4880</v>
      </c>
      <c r="D397">
        <v>9.6950400000000005</v>
      </c>
      <c r="E397">
        <v>2.9746144000000001</v>
      </c>
      <c r="F397" s="1">
        <v>0.41673339999999998</v>
      </c>
      <c r="G397" t="s">
        <v>5300</v>
      </c>
      <c r="H397" s="2">
        <v>-0.15674794</v>
      </c>
      <c r="I397" s="4">
        <v>-9.0407790000000005E-3</v>
      </c>
      <c r="J397" s="4">
        <v>2.8686533E-2</v>
      </c>
      <c r="L397" t="s">
        <v>5441</v>
      </c>
      <c r="M397">
        <v>-6.2309102999999997</v>
      </c>
      <c r="N397">
        <v>17.321643999999999</v>
      </c>
      <c r="O397">
        <v>4.2735810000000001</v>
      </c>
      <c r="P397" t="s">
        <v>5291</v>
      </c>
      <c r="Q397">
        <v>-3.4239956999999999</v>
      </c>
      <c r="R397">
        <v>-2.6119567999999997</v>
      </c>
      <c r="S397">
        <v>3.4887147000000001</v>
      </c>
    </row>
    <row r="398" spans="3:19" x14ac:dyDescent="0.25">
      <c r="C398" t="s">
        <v>4881</v>
      </c>
      <c r="D398">
        <v>9.800421</v>
      </c>
      <c r="E398">
        <v>2.9937746999999999</v>
      </c>
      <c r="F398" s="2">
        <v>0.25387207000000001</v>
      </c>
      <c r="G398" t="s">
        <v>5301</v>
      </c>
      <c r="H398" s="2">
        <v>-0.14609528999999999</v>
      </c>
      <c r="I398" s="4">
        <v>-1.1171308E-2</v>
      </c>
      <c r="J398" s="4">
        <v>3.5610754000000001E-2</v>
      </c>
      <c r="L398" t="s">
        <v>5701</v>
      </c>
      <c r="M398">
        <v>-4.5439699999999998</v>
      </c>
      <c r="N398">
        <v>15.132211</v>
      </c>
      <c r="O398">
        <v>2.8929225999999999</v>
      </c>
      <c r="P398" t="s">
        <v>5291</v>
      </c>
      <c r="Q398">
        <v>-2.3628502</v>
      </c>
      <c r="R398">
        <v>-2.7841334</v>
      </c>
      <c r="S398">
        <v>3.5155789999999998</v>
      </c>
    </row>
    <row r="399" spans="3:19" x14ac:dyDescent="0.25">
      <c r="C399" t="s">
        <v>4882</v>
      </c>
      <c r="D399">
        <v>9.857901</v>
      </c>
      <c r="E399">
        <v>2.926714</v>
      </c>
      <c r="F399" s="2">
        <v>0.24908204</v>
      </c>
      <c r="G399" t="s">
        <v>5302</v>
      </c>
      <c r="H399" s="2">
        <v>-0.17379217</v>
      </c>
      <c r="I399" s="4">
        <v>-1.3834468000000001E-2</v>
      </c>
      <c r="J399" s="4">
        <v>3.6143385E-2</v>
      </c>
      <c r="L399" t="s">
        <v>5702</v>
      </c>
      <c r="M399">
        <v>-2.5890339999999998</v>
      </c>
      <c r="N399">
        <v>12.792028999999999</v>
      </c>
      <c r="O399">
        <v>2.1128623000000002</v>
      </c>
      <c r="P399" t="s">
        <v>5875</v>
      </c>
      <c r="Q399" s="2">
        <v>-0.46768557999999999</v>
      </c>
      <c r="R399">
        <v>-2.6864444999999999</v>
      </c>
      <c r="S399">
        <v>3.1223812</v>
      </c>
    </row>
    <row r="400" spans="3:19" x14ac:dyDescent="0.25">
      <c r="C400" t="s">
        <v>4883</v>
      </c>
      <c r="D400">
        <v>9.7956299999999992</v>
      </c>
      <c r="E400">
        <v>2.7494825999999999</v>
      </c>
      <c r="F400" s="2">
        <v>0.32572266</v>
      </c>
      <c r="G400" t="s">
        <v>5303</v>
      </c>
      <c r="H400" s="2">
        <v>-0.21746800999999999</v>
      </c>
      <c r="I400" s="4">
        <v>-2.0758687000000001E-2</v>
      </c>
      <c r="J400" s="4">
        <v>2.7088635E-2</v>
      </c>
      <c r="L400" t="s">
        <v>5703</v>
      </c>
      <c r="M400">
        <v>-1.2011969</v>
      </c>
      <c r="N400">
        <v>9.4348989999999997</v>
      </c>
      <c r="O400">
        <v>1.9022939999999999</v>
      </c>
      <c r="P400" t="s">
        <v>5876</v>
      </c>
      <c r="Q400" s="2">
        <v>-0.25521224999999997</v>
      </c>
      <c r="R400">
        <v>-2.2077689999999999</v>
      </c>
      <c r="S400">
        <v>2.7743644999999999</v>
      </c>
    </row>
    <row r="401" spans="3:19" x14ac:dyDescent="0.25">
      <c r="C401" t="s">
        <v>4884</v>
      </c>
      <c r="D401">
        <v>9.7621000000000002</v>
      </c>
      <c r="E401">
        <v>2.5387208000000001</v>
      </c>
      <c r="F401" s="2">
        <v>0.46463381999999998</v>
      </c>
      <c r="G401" t="s">
        <v>5304</v>
      </c>
      <c r="H401" s="2">
        <v>-0.24836068</v>
      </c>
      <c r="I401" s="4">
        <v>-2.3421847999999999E-2</v>
      </c>
      <c r="J401" s="5">
        <v>1.3772828500000001E-2</v>
      </c>
      <c r="L401" t="s">
        <v>5704</v>
      </c>
      <c r="M401" s="1">
        <v>0.68913290000000005</v>
      </c>
      <c r="N401">
        <v>6.5300130000000003</v>
      </c>
      <c r="O401">
        <v>1.8616160000000002</v>
      </c>
      <c r="P401" t="s">
        <v>5877</v>
      </c>
      <c r="Q401">
        <v>-1.7229879000000001</v>
      </c>
      <c r="R401">
        <v>-1.5117356</v>
      </c>
      <c r="S401">
        <v>2.3433123</v>
      </c>
    </row>
    <row r="402" spans="3:19" x14ac:dyDescent="0.25">
      <c r="C402" t="s">
        <v>4885</v>
      </c>
      <c r="D402">
        <v>9.7668909999999993</v>
      </c>
      <c r="E402">
        <v>2.4189699</v>
      </c>
      <c r="F402" s="1">
        <v>0.64665530000000004</v>
      </c>
      <c r="G402" t="s">
        <v>5305</v>
      </c>
      <c r="H402" s="2">
        <v>-0.22865327999999999</v>
      </c>
      <c r="I402" s="4">
        <v>-9.0407790000000005E-3</v>
      </c>
      <c r="J402" s="5">
        <v>9.8965639999999992E-4</v>
      </c>
      <c r="L402" t="s">
        <v>5705</v>
      </c>
      <c r="M402">
        <v>2.3856441999999998</v>
      </c>
      <c r="N402">
        <v>4.4434714</v>
      </c>
      <c r="O402">
        <v>2.2995025999999998</v>
      </c>
      <c r="P402" t="s">
        <v>5878</v>
      </c>
      <c r="Q402">
        <v>-2.3115635000000001</v>
      </c>
      <c r="R402" s="1">
        <v>-0.6887067</v>
      </c>
      <c r="S402">
        <v>1.614309</v>
      </c>
    </row>
    <row r="403" spans="3:19" x14ac:dyDescent="0.25">
      <c r="C403" t="s">
        <v>4886</v>
      </c>
      <c r="D403">
        <v>9.7573100000000004</v>
      </c>
      <c r="E403">
        <v>2.4093897000000002</v>
      </c>
      <c r="F403" s="1">
        <v>0.69934569999999996</v>
      </c>
      <c r="G403" t="s">
        <v>5306</v>
      </c>
      <c r="H403" s="2">
        <v>-0.14236686000000001</v>
      </c>
      <c r="I403" s="4">
        <v>5.3402909999999996E-3</v>
      </c>
      <c r="J403" s="4">
        <v>-1.2326149E-2</v>
      </c>
      <c r="L403" t="s">
        <v>5450</v>
      </c>
      <c r="M403">
        <v>2.8618160000000001</v>
      </c>
      <c r="N403">
        <v>2.8953153999999999</v>
      </c>
      <c r="O403">
        <v>2.5052853000000002</v>
      </c>
      <c r="P403" t="s">
        <v>5879</v>
      </c>
      <c r="Q403">
        <v>-1.4628912000000001</v>
      </c>
      <c r="R403" s="2">
        <v>3.1748890000000002E-2</v>
      </c>
      <c r="S403" s="1">
        <v>0.39441890000000002</v>
      </c>
    </row>
    <row r="404" spans="3:19" x14ac:dyDescent="0.25">
      <c r="C404" t="s">
        <v>4887</v>
      </c>
      <c r="D404">
        <v>9.7141999999999999</v>
      </c>
      <c r="E404">
        <v>2.4381300000000001</v>
      </c>
      <c r="F404" s="1">
        <v>0.62270510000000001</v>
      </c>
      <c r="G404" t="s">
        <v>5307</v>
      </c>
      <c r="H404" s="4">
        <v>-4.2232007000000002E-2</v>
      </c>
      <c r="I404" s="4">
        <v>2.1444979999999999E-3</v>
      </c>
      <c r="J404" s="4">
        <v>-1.6054573999999999E-2</v>
      </c>
      <c r="L404" t="s">
        <v>5706</v>
      </c>
      <c r="M404">
        <v>3.2590243999999999</v>
      </c>
      <c r="N404" s="2">
        <v>0.73459655000000001</v>
      </c>
      <c r="O404">
        <v>1.3998013</v>
      </c>
      <c r="P404" t="s">
        <v>5616</v>
      </c>
      <c r="Q404" s="1">
        <v>-0.42494670000000001</v>
      </c>
      <c r="R404" s="8">
        <v>0.58247000000000004</v>
      </c>
      <c r="S404" s="1">
        <v>-0.62398779999999998</v>
      </c>
    </row>
    <row r="405" spans="3:19" x14ac:dyDescent="0.25">
      <c r="C405" t="s">
        <v>4888</v>
      </c>
      <c r="D405">
        <v>9.6806699999999992</v>
      </c>
      <c r="E405">
        <v>2.4956105000000002</v>
      </c>
      <c r="F405" s="2">
        <v>0.52690433999999997</v>
      </c>
      <c r="G405" t="s">
        <v>5308</v>
      </c>
      <c r="H405" s="5">
        <v>-3.3498540999999998E-3</v>
      </c>
      <c r="I405" s="4">
        <v>1.1199246E-2</v>
      </c>
      <c r="J405" s="5">
        <v>-5.4019302999999998E-3</v>
      </c>
      <c r="L405" t="s">
        <v>5707</v>
      </c>
      <c r="M405">
        <v>5.7260245999999997</v>
      </c>
      <c r="N405" s="2">
        <v>-0.41874397000000002</v>
      </c>
      <c r="O405" s="1">
        <v>-0.32781670000000002</v>
      </c>
      <c r="P405" t="s">
        <v>5880</v>
      </c>
      <c r="Q405" s="8">
        <v>0.46157999999999999</v>
      </c>
      <c r="R405">
        <v>1.3102522999999999</v>
      </c>
      <c r="S405">
        <v>-1.4274789000000001</v>
      </c>
    </row>
    <row r="406" spans="3:19" x14ac:dyDescent="0.25">
      <c r="C406" t="s">
        <v>4889</v>
      </c>
      <c r="D406">
        <v>9.7237799999999996</v>
      </c>
      <c r="E406">
        <v>2.5530908000000001</v>
      </c>
      <c r="F406" s="2">
        <v>0.52690433999999997</v>
      </c>
      <c r="G406" t="s">
        <v>5309</v>
      </c>
      <c r="H406" s="4">
        <v>-2.2524613999999998E-2</v>
      </c>
      <c r="I406" s="4">
        <v>2.9841375E-2</v>
      </c>
      <c r="J406" s="4">
        <v>1.2174931999999999E-2</v>
      </c>
      <c r="L406" t="s">
        <v>5708</v>
      </c>
      <c r="M406">
        <v>6.62094</v>
      </c>
      <c r="N406">
        <v>-2.4885356000000001</v>
      </c>
      <c r="O406">
        <v>-1.3998013</v>
      </c>
      <c r="P406" t="s">
        <v>5881</v>
      </c>
      <c r="Q406" s="2">
        <v>0.92071784000000001</v>
      </c>
      <c r="R406">
        <v>1.9134812000000001</v>
      </c>
      <c r="S406">
        <v>-2.0673409999999999</v>
      </c>
    </row>
    <row r="407" spans="3:19" x14ac:dyDescent="0.25">
      <c r="C407" t="s">
        <v>4890</v>
      </c>
      <c r="D407">
        <v>9.81</v>
      </c>
      <c r="E407">
        <v>2.7111622999999998</v>
      </c>
      <c r="F407" s="1">
        <v>0.58438480000000004</v>
      </c>
      <c r="G407" t="s">
        <v>5310</v>
      </c>
      <c r="H407" s="5">
        <v>-1.1339338500000001E-2</v>
      </c>
      <c r="I407" s="2">
        <v>3.836349E-2</v>
      </c>
      <c r="J407" s="4">
        <v>2.9219163999999999E-2</v>
      </c>
      <c r="L407" t="s">
        <v>5709</v>
      </c>
      <c r="M407">
        <v>2.8713872</v>
      </c>
      <c r="N407">
        <v>-4.6851469999999997</v>
      </c>
      <c r="O407">
        <v>-2.658426</v>
      </c>
      <c r="P407" t="s">
        <v>5882</v>
      </c>
      <c r="Q407" s="1">
        <v>0.97200450000000005</v>
      </c>
      <c r="R407">
        <v>2.2175379</v>
      </c>
      <c r="S407">
        <v>-2.5741024000000001</v>
      </c>
    </row>
    <row r="408" spans="3:19" x14ac:dyDescent="0.25">
      <c r="C408" t="s">
        <v>4891</v>
      </c>
      <c r="D408">
        <v>9.6375589999999995</v>
      </c>
      <c r="E408">
        <v>2.7878030000000003</v>
      </c>
      <c r="F408" s="2">
        <v>0.46942386000000003</v>
      </c>
      <c r="G408" t="s">
        <v>5311</v>
      </c>
      <c r="H408" s="4">
        <v>4.9380735000000002E-2</v>
      </c>
      <c r="I408" s="4">
        <v>5.1679295E-2</v>
      </c>
      <c r="J408" s="4">
        <v>3.9339177000000003E-2</v>
      </c>
      <c r="L408" t="s">
        <v>5710</v>
      </c>
      <c r="M408">
        <v>1.0600204</v>
      </c>
      <c r="N408">
        <v>-5.8552369999999998</v>
      </c>
      <c r="O408">
        <v>-1.6965113000000001</v>
      </c>
      <c r="P408" t="s">
        <v>5618</v>
      </c>
      <c r="Q408">
        <v>1.1563922</v>
      </c>
      <c r="R408">
        <v>2.4703078000000001</v>
      </c>
      <c r="S408">
        <v>-3.0454512</v>
      </c>
    </row>
    <row r="409" spans="3:19" x14ac:dyDescent="0.25">
      <c r="C409" t="s">
        <v>4892</v>
      </c>
      <c r="D409">
        <v>9.5130180000000006</v>
      </c>
      <c r="E409">
        <v>2.8261232000000001</v>
      </c>
      <c r="F409" s="1">
        <v>0.41673339999999998</v>
      </c>
      <c r="G409" t="s">
        <v>5312</v>
      </c>
      <c r="H409" s="3">
        <v>5.0445999999999998E-2</v>
      </c>
      <c r="I409" s="4">
        <v>4.1559283000000002E-2</v>
      </c>
      <c r="J409" s="2">
        <v>5.4252880000000003E-2</v>
      </c>
      <c r="L409" t="s">
        <v>5045</v>
      </c>
      <c r="M409">
        <v>3.2303107</v>
      </c>
      <c r="N409">
        <v>-5.3623156999999999</v>
      </c>
      <c r="O409" s="1">
        <v>-0.5288138</v>
      </c>
      <c r="P409" t="s">
        <v>5619</v>
      </c>
      <c r="Q409">
        <v>1.8060233999999999</v>
      </c>
      <c r="R409">
        <v>2.5557856999999999</v>
      </c>
      <c r="S409">
        <v>-3.4960412999999999</v>
      </c>
    </row>
    <row r="410" spans="3:19" x14ac:dyDescent="0.25">
      <c r="C410" t="s">
        <v>4893</v>
      </c>
      <c r="D410">
        <v>9.6615094999999993</v>
      </c>
      <c r="E410">
        <v>2.9698243</v>
      </c>
      <c r="F410" s="2">
        <v>0.45505371999999999</v>
      </c>
      <c r="G410" t="s">
        <v>5313</v>
      </c>
      <c r="H410" s="2">
        <v>-3.7970950000000003E-2</v>
      </c>
      <c r="I410" s="4">
        <v>1.2797141999999999E-2</v>
      </c>
      <c r="J410" s="2">
        <v>7.2362369999999995E-2</v>
      </c>
      <c r="L410" t="s">
        <v>5711</v>
      </c>
      <c r="M410">
        <v>1.7300107</v>
      </c>
      <c r="N410">
        <v>-3.629912</v>
      </c>
      <c r="O410">
        <v>-1.9094725000000001</v>
      </c>
      <c r="P410" t="s">
        <v>5883</v>
      </c>
      <c r="Q410">
        <v>2.6314945000000001</v>
      </c>
      <c r="R410">
        <v>2.4764135</v>
      </c>
      <c r="S410">
        <v>-3.9441889999999997</v>
      </c>
    </row>
    <row r="411" spans="3:19" x14ac:dyDescent="0.25">
      <c r="C411" t="s">
        <v>4894</v>
      </c>
      <c r="D411">
        <v>9.7764699999999998</v>
      </c>
      <c r="E411">
        <v>3.0081446000000001</v>
      </c>
      <c r="F411" s="1">
        <v>0.51253420000000005</v>
      </c>
      <c r="G411" t="s">
        <v>5314</v>
      </c>
      <c r="H411" s="2">
        <v>-0.10614787000000001</v>
      </c>
      <c r="I411" s="4">
        <v>3.5167693999999999E-2</v>
      </c>
      <c r="J411" s="2">
        <v>9.4200290000000006E-2</v>
      </c>
      <c r="L411" t="s">
        <v>5461</v>
      </c>
      <c r="M411" s="4">
        <v>-0.124426775</v>
      </c>
      <c r="N411">
        <v>-4.8526444</v>
      </c>
      <c r="O411">
        <v>-2.9742785</v>
      </c>
      <c r="P411" t="s">
        <v>5621</v>
      </c>
      <c r="Q411">
        <v>3.1797735999999999</v>
      </c>
      <c r="R411">
        <v>2.3555232999999998</v>
      </c>
      <c r="S411">
        <v>-4.2897635000000003</v>
      </c>
    </row>
    <row r="412" spans="3:19" x14ac:dyDescent="0.25">
      <c r="C412" t="s">
        <v>4895</v>
      </c>
      <c r="D412">
        <v>9.7429400000000008</v>
      </c>
      <c r="E412">
        <v>2.7686427</v>
      </c>
      <c r="F412" s="1">
        <v>0.62270510000000001</v>
      </c>
      <c r="G412" t="s">
        <v>5315</v>
      </c>
      <c r="H412" s="2">
        <v>-9.4429959999999993E-2</v>
      </c>
      <c r="I412" s="2">
        <v>6.3929840000000002E-2</v>
      </c>
      <c r="J412" s="2">
        <v>0.11124452</v>
      </c>
      <c r="L412" t="s">
        <v>5712</v>
      </c>
      <c r="M412" s="2">
        <v>-0.27996024000000003</v>
      </c>
      <c r="N412">
        <v>-4.7808595</v>
      </c>
      <c r="O412">
        <v>-2.2899313000000001</v>
      </c>
      <c r="P412" t="s">
        <v>5884</v>
      </c>
      <c r="Q412">
        <v>3.1614567999999998</v>
      </c>
      <c r="R412">
        <v>2.2749299999999999</v>
      </c>
      <c r="S412">
        <v>-4.5913776999999998</v>
      </c>
    </row>
    <row r="413" spans="3:19" x14ac:dyDescent="0.25">
      <c r="C413" t="s">
        <v>4896</v>
      </c>
      <c r="D413">
        <v>9.7764699999999998</v>
      </c>
      <c r="E413">
        <v>2.3519093999999998</v>
      </c>
      <c r="F413" s="1">
        <v>0.74245609999999995</v>
      </c>
      <c r="G413" t="s">
        <v>5316</v>
      </c>
      <c r="H413" s="4">
        <v>-6.8863615000000003E-2</v>
      </c>
      <c r="I413" s="4">
        <v>4.1559283000000002E-2</v>
      </c>
      <c r="J413" s="4">
        <v>0.101657145</v>
      </c>
      <c r="L413" t="s">
        <v>5713</v>
      </c>
      <c r="M413" s="2">
        <v>-0.72263246999999997</v>
      </c>
      <c r="N413">
        <v>-4.5966125</v>
      </c>
      <c r="O413">
        <v>-1.3830515000000001</v>
      </c>
      <c r="P413" t="s">
        <v>5885</v>
      </c>
      <c r="Q413">
        <v>2.9404355999999998</v>
      </c>
      <c r="R413">
        <v>2.2822567999999999</v>
      </c>
      <c r="S413">
        <v>-4.8514749999999998</v>
      </c>
    </row>
    <row r="414" spans="3:19" x14ac:dyDescent="0.25">
      <c r="C414" t="s">
        <v>4897</v>
      </c>
      <c r="D414">
        <v>9.9393309999999992</v>
      </c>
      <c r="E414">
        <v>2.0309765</v>
      </c>
      <c r="F414" s="1">
        <v>0.91489750000000003</v>
      </c>
      <c r="G414" t="s">
        <v>5317</v>
      </c>
      <c r="H414" s="4">
        <v>-7.3657304000000007E-2</v>
      </c>
      <c r="I414" s="2">
        <v>-2.6085009999999999E-2</v>
      </c>
      <c r="J414" s="4">
        <v>5.5850777999999997E-2</v>
      </c>
      <c r="L414" t="s">
        <v>5714</v>
      </c>
      <c r="M414">
        <v>-1.2969098999999999</v>
      </c>
      <c r="N414">
        <v>-4.7665030000000002</v>
      </c>
      <c r="O414">
        <v>-1.7204394000000001</v>
      </c>
      <c r="P414" t="s">
        <v>5886</v>
      </c>
      <c r="Q414">
        <v>2.8048923000000001</v>
      </c>
      <c r="R414">
        <v>1.9305767999999999</v>
      </c>
      <c r="S414">
        <v>-5.0847069999999999</v>
      </c>
    </row>
    <row r="415" spans="3:19" x14ac:dyDescent="0.25">
      <c r="C415" t="s">
        <v>4898</v>
      </c>
      <c r="D415">
        <v>10.130933000000001</v>
      </c>
      <c r="E415">
        <v>1.8968555999999999</v>
      </c>
      <c r="F415">
        <v>1.0298585</v>
      </c>
      <c r="G415" t="s">
        <v>4898</v>
      </c>
      <c r="H415" s="2">
        <v>-5.2352019999999999E-2</v>
      </c>
      <c r="I415" s="4">
        <v>-6.8162954999999997E-2</v>
      </c>
      <c r="J415" s="4">
        <v>-1.5521943999999999E-2</v>
      </c>
      <c r="L415" t="s">
        <v>5715</v>
      </c>
      <c r="M415">
        <v>-3.1417760000000001</v>
      </c>
      <c r="N415">
        <v>-6.1782680000000001</v>
      </c>
      <c r="O415">
        <v>-1.6175481</v>
      </c>
      <c r="P415" t="s">
        <v>5887</v>
      </c>
      <c r="Q415">
        <v>2.6082935000000003</v>
      </c>
      <c r="R415">
        <v>1.3603178</v>
      </c>
      <c r="S415">
        <v>-5.0944757000000003</v>
      </c>
    </row>
    <row r="416" spans="3:19" x14ac:dyDescent="0.25">
      <c r="C416" t="s">
        <v>4899</v>
      </c>
      <c r="D416">
        <v>10.035132000000001</v>
      </c>
      <c r="E416">
        <v>1.9064356</v>
      </c>
      <c r="F416">
        <v>1.101709</v>
      </c>
      <c r="G416" t="s">
        <v>5318</v>
      </c>
      <c r="H416" s="4">
        <v>4.6717572999999998E-2</v>
      </c>
      <c r="I416" s="1">
        <v>-4.7390300000000003E-2</v>
      </c>
      <c r="J416" s="2">
        <v>-9.488415E-2</v>
      </c>
      <c r="L416" t="s">
        <v>5716</v>
      </c>
      <c r="M416">
        <v>-6.1136619999999997</v>
      </c>
      <c r="N416">
        <v>-9.0137619999999998</v>
      </c>
      <c r="O416" s="2">
        <v>3.5892340000000002E-2</v>
      </c>
      <c r="P416" t="s">
        <v>5887</v>
      </c>
      <c r="Q416">
        <v>2.1442711000000001</v>
      </c>
      <c r="R416" s="1">
        <v>0.89873780000000003</v>
      </c>
      <c r="S416">
        <v>-4.9393944999999997</v>
      </c>
    </row>
    <row r="417" spans="1:19" x14ac:dyDescent="0.25">
      <c r="C417" t="s">
        <v>4900</v>
      </c>
      <c r="D417">
        <v>9.8387399999999996</v>
      </c>
      <c r="E417">
        <v>2.088457</v>
      </c>
      <c r="F417">
        <v>1.0011182000000001</v>
      </c>
      <c r="G417" t="s">
        <v>5319</v>
      </c>
      <c r="H417" s="2">
        <v>0.18999564999999999</v>
      </c>
      <c r="I417" s="4">
        <v>-3.6737654000000002E-2</v>
      </c>
      <c r="J417" s="2">
        <v>-0.15240841999999999</v>
      </c>
      <c r="L417" t="s">
        <v>5470</v>
      </c>
      <c r="M417">
        <v>-7.0803623</v>
      </c>
      <c r="N417">
        <v>-9.7794659999999993</v>
      </c>
      <c r="O417" s="5">
        <v>7.1784676999999998E-3</v>
      </c>
      <c r="P417" t="s">
        <v>5888</v>
      </c>
      <c r="Q417">
        <v>1.2101212000000001</v>
      </c>
      <c r="R417" s="2">
        <v>0.46035892</v>
      </c>
      <c r="S417">
        <v>-4.3776836000000001</v>
      </c>
    </row>
    <row r="418" spans="1:19" x14ac:dyDescent="0.25">
      <c r="C418" t="s">
        <v>4901</v>
      </c>
      <c r="D418">
        <v>9.7141999999999999</v>
      </c>
      <c r="E418">
        <v>2.4093897000000002</v>
      </c>
      <c r="F418" s="2">
        <v>0.63707524999999998</v>
      </c>
      <c r="G418" t="s">
        <v>5320</v>
      </c>
      <c r="H418" s="2">
        <v>0.28320627999999998</v>
      </c>
      <c r="I418" s="4">
        <v>-4.3661874000000003E-2</v>
      </c>
      <c r="J418" s="2">
        <v>-0.18702951000000001</v>
      </c>
      <c r="L418" t="s">
        <v>5717</v>
      </c>
      <c r="M418">
        <v>-7.5613194000000004</v>
      </c>
      <c r="N418">
        <v>-12.894921</v>
      </c>
      <c r="O418">
        <v>-1.1844471999999999</v>
      </c>
      <c r="P418" t="s">
        <v>5889</v>
      </c>
      <c r="Q418" s="2">
        <v>0.39197668000000002</v>
      </c>
      <c r="R418" s="2">
        <v>0.38953447000000002</v>
      </c>
      <c r="S418">
        <v>-3.7830024</v>
      </c>
    </row>
    <row r="419" spans="1:19" x14ac:dyDescent="0.25">
      <c r="C419" t="s">
        <v>4902</v>
      </c>
      <c r="D419">
        <v>9.5609190000000002</v>
      </c>
      <c r="E419">
        <v>2.7446926</v>
      </c>
      <c r="F419" s="1">
        <v>0.4981641</v>
      </c>
      <c r="G419" t="s">
        <v>5321</v>
      </c>
      <c r="H419" s="2">
        <v>0.29971787</v>
      </c>
      <c r="I419" s="4">
        <v>-2.7682906E-2</v>
      </c>
      <c r="J419" s="2">
        <v>-0.18596425999999999</v>
      </c>
      <c r="L419" t="s">
        <v>5718</v>
      </c>
      <c r="M419">
        <v>-8.5878399999999999</v>
      </c>
      <c r="N419">
        <v>-17.771494000000001</v>
      </c>
      <c r="O419">
        <v>2.3306092999999999</v>
      </c>
      <c r="P419" t="s">
        <v>5890</v>
      </c>
      <c r="Q419" s="1">
        <v>0.71679219999999999</v>
      </c>
      <c r="R419" s="2">
        <v>0.53118335999999999</v>
      </c>
      <c r="S419">
        <v>-3.4899355999999999</v>
      </c>
    </row>
    <row r="420" spans="1:19" x14ac:dyDescent="0.25">
      <c r="C420" t="s">
        <v>4903</v>
      </c>
      <c r="D420">
        <v>9.4124269999999992</v>
      </c>
      <c r="E420">
        <v>2.8883936000000001</v>
      </c>
      <c r="F420" s="2">
        <v>0.43110353000000001</v>
      </c>
      <c r="G420" t="s">
        <v>5322</v>
      </c>
      <c r="H420" s="1">
        <v>0.27681470000000002</v>
      </c>
      <c r="I420" s="4">
        <v>-2.2889215000000001E-2</v>
      </c>
      <c r="J420" s="2">
        <v>-0.15134315000000001</v>
      </c>
      <c r="L420" t="s">
        <v>5719</v>
      </c>
      <c r="M420">
        <v>-9.2171529999999997</v>
      </c>
      <c r="N420">
        <v>-16.80958</v>
      </c>
      <c r="O420">
        <v>3.7304105999999999</v>
      </c>
      <c r="P420" t="s">
        <v>5891</v>
      </c>
      <c r="Q420">
        <v>1.7156612</v>
      </c>
      <c r="R420" s="2">
        <v>0.46402225000000002</v>
      </c>
      <c r="S420">
        <v>-3.1040644999999998</v>
      </c>
    </row>
    <row r="421" spans="1:19" x14ac:dyDescent="0.25">
      <c r="C421" t="s">
        <v>4904</v>
      </c>
      <c r="D421">
        <v>9.4986479999999993</v>
      </c>
      <c r="E421">
        <v>2.8979737999999999</v>
      </c>
      <c r="F421" s="2">
        <v>0.30177248000000001</v>
      </c>
      <c r="G421" t="s">
        <v>5323</v>
      </c>
      <c r="H421" s="1">
        <v>0.21715989999999999</v>
      </c>
      <c r="I421" s="4">
        <v>-5.1118728000000002E-2</v>
      </c>
      <c r="J421" s="2">
        <v>-0.11246101</v>
      </c>
      <c r="L421" t="s">
        <v>5475</v>
      </c>
      <c r="M421">
        <v>-11.064412000000001</v>
      </c>
      <c r="N421">
        <v>-16.278372000000001</v>
      </c>
      <c r="O421">
        <v>3.9553359000000001</v>
      </c>
      <c r="P421" t="s">
        <v>5625</v>
      </c>
      <c r="Q421">
        <v>2.0355922999999998</v>
      </c>
      <c r="R421" s="2">
        <v>0.34069001999999998</v>
      </c>
      <c r="S421">
        <v>-2.1735777999999999</v>
      </c>
    </row>
    <row r="422" spans="1:19" x14ac:dyDescent="0.25">
      <c r="C422" t="s">
        <v>4905</v>
      </c>
      <c r="D422">
        <v>9.6950400000000005</v>
      </c>
      <c r="E422">
        <v>2.9219238999999999</v>
      </c>
      <c r="F422" s="1">
        <v>0.27782230000000002</v>
      </c>
      <c r="G422" t="s">
        <v>5324</v>
      </c>
      <c r="H422" s="2">
        <v>0.13832779000000001</v>
      </c>
      <c r="I422" s="4">
        <v>-7.6686433999999998E-2</v>
      </c>
      <c r="J422" s="2">
        <v>-8.5828550000000003E-2</v>
      </c>
      <c r="L422" t="s">
        <v>5477</v>
      </c>
      <c r="M422">
        <v>-11.408977999999999</v>
      </c>
      <c r="N422">
        <v>-16.278372000000001</v>
      </c>
      <c r="O422">
        <v>6.3409800000000001</v>
      </c>
      <c r="P422" t="s">
        <v>5892</v>
      </c>
      <c r="Q422" s="1">
        <v>0.72289780000000003</v>
      </c>
      <c r="R422" s="4">
        <v>3.6633335000000003E-2</v>
      </c>
      <c r="S422" s="1">
        <v>-0.88774779999999998</v>
      </c>
    </row>
    <row r="423" spans="1:19" x14ac:dyDescent="0.25">
      <c r="A423" t="s">
        <v>19</v>
      </c>
      <c r="B423" t="s">
        <v>20</v>
      </c>
      <c r="C423" t="s">
        <v>2824</v>
      </c>
      <c r="D423">
        <v>9.8339510000000008</v>
      </c>
      <c r="E423">
        <v>2.6680519999999999</v>
      </c>
      <c r="F423" s="1">
        <v>0.62270510000000001</v>
      </c>
      <c r="G423" t="s">
        <v>3709</v>
      </c>
      <c r="H423" s="4">
        <v>9.7316793999999998E-2</v>
      </c>
      <c r="I423" s="4">
        <v>8.1506245000000005E-2</v>
      </c>
      <c r="J423" s="1">
        <v>0.1538554</v>
      </c>
      <c r="K423" t="s">
        <v>715</v>
      </c>
      <c r="L423" t="s">
        <v>4086</v>
      </c>
      <c r="M423">
        <v>-10.387243</v>
      </c>
      <c r="N423">
        <v>-11.968899</v>
      </c>
      <c r="O423">
        <v>7.3172516999999999</v>
      </c>
      <c r="P423" t="s">
        <v>4322</v>
      </c>
      <c r="Q423">
        <v>3.3348545999999999</v>
      </c>
      <c r="R423">
        <v>2.8219878999999999</v>
      </c>
      <c r="S423">
        <v>3.9954757999999999</v>
      </c>
    </row>
    <row r="424" spans="1:19" x14ac:dyDescent="0.25">
      <c r="C424" t="s">
        <v>2825</v>
      </c>
      <c r="D424">
        <v>9.82437</v>
      </c>
      <c r="E424">
        <v>2.7015821999999998</v>
      </c>
      <c r="F424" s="1">
        <v>1.096919</v>
      </c>
      <c r="G424" t="s">
        <v>2825</v>
      </c>
      <c r="H424" s="2">
        <v>0.13939472999999999</v>
      </c>
      <c r="I424" s="2">
        <v>0.12305156</v>
      </c>
      <c r="J424" s="2">
        <v>0.13521327</v>
      </c>
      <c r="L424" t="s">
        <v>2297</v>
      </c>
      <c r="M424">
        <v>-12.902100000000001</v>
      </c>
      <c r="N424">
        <v>-10.650454</v>
      </c>
      <c r="O424">
        <v>6.7549380000000001</v>
      </c>
      <c r="P424" t="s">
        <v>2297</v>
      </c>
      <c r="Q424">
        <v>2.1589246000000002</v>
      </c>
      <c r="R424">
        <v>2.8354200999999999</v>
      </c>
      <c r="S424">
        <v>3.4850512</v>
      </c>
    </row>
    <row r="425" spans="1:19" x14ac:dyDescent="0.25">
      <c r="C425" t="s">
        <v>2825</v>
      </c>
      <c r="D425">
        <v>9.5225980000000003</v>
      </c>
      <c r="E425">
        <v>3.1997461</v>
      </c>
      <c r="F425" s="1">
        <v>0.81430670000000005</v>
      </c>
      <c r="G425" t="s">
        <v>2825</v>
      </c>
      <c r="H425" s="2">
        <v>0.31250023999999998</v>
      </c>
      <c r="I425" s="2">
        <v>0.13263892999999999</v>
      </c>
      <c r="J425" s="2">
        <v>0.11071217999999999</v>
      </c>
      <c r="L425" t="s">
        <v>2296</v>
      </c>
      <c r="M425">
        <v>-11.667403</v>
      </c>
      <c r="N425">
        <v>-12.988241</v>
      </c>
      <c r="O425">
        <v>8.4634129999999992</v>
      </c>
      <c r="P425" t="s">
        <v>4323</v>
      </c>
      <c r="Q425">
        <v>1.2614079</v>
      </c>
      <c r="R425">
        <v>2.317669</v>
      </c>
      <c r="S425">
        <v>3.0588834</v>
      </c>
    </row>
    <row r="426" spans="1:19" x14ac:dyDescent="0.25">
      <c r="C426" t="s">
        <v>2825</v>
      </c>
      <c r="D426">
        <v>9.8866414999999996</v>
      </c>
      <c r="E426">
        <v>3.1710060000000002</v>
      </c>
      <c r="F426" s="1">
        <v>0.35446290000000003</v>
      </c>
      <c r="G426" t="s">
        <v>2825</v>
      </c>
      <c r="H426" s="2">
        <v>0.43127722000000002</v>
      </c>
      <c r="I426" s="2">
        <v>0.14915054</v>
      </c>
      <c r="J426" s="4">
        <v>0.118169025</v>
      </c>
      <c r="L426" t="s">
        <v>4087</v>
      </c>
      <c r="M426">
        <v>-10.839486000000001</v>
      </c>
      <c r="N426">
        <v>-10.076176</v>
      </c>
      <c r="O426">
        <v>8.7098739999999992</v>
      </c>
      <c r="P426" t="s">
        <v>4324</v>
      </c>
      <c r="Q426">
        <v>1.8194556</v>
      </c>
      <c r="R426">
        <v>2.3201112999999998</v>
      </c>
      <c r="S426">
        <v>2.7731434999999998</v>
      </c>
    </row>
    <row r="427" spans="1:19" x14ac:dyDescent="0.25">
      <c r="C427" t="s">
        <v>2825</v>
      </c>
      <c r="D427">
        <v>10.054292999999999</v>
      </c>
      <c r="E427">
        <v>3.2141163000000001</v>
      </c>
      <c r="F427" s="2">
        <v>-0.45505371999999999</v>
      </c>
      <c r="G427" t="s">
        <v>2825</v>
      </c>
      <c r="H427" s="2">
        <v>0.34605604000000001</v>
      </c>
      <c r="I427" s="4">
        <v>4.5287254999999998E-2</v>
      </c>
      <c r="J427" s="4">
        <v>2.1229962000000002E-2</v>
      </c>
      <c r="L427" t="s">
        <v>4088</v>
      </c>
      <c r="M427">
        <v>-11.07159</v>
      </c>
      <c r="N427">
        <v>-4.5607199999999999</v>
      </c>
      <c r="O427">
        <v>5.8863434999999997</v>
      </c>
      <c r="P427" t="s">
        <v>2296</v>
      </c>
      <c r="Q427">
        <v>3.4374280000000002</v>
      </c>
      <c r="R427">
        <v>2.5875347</v>
      </c>
      <c r="S427">
        <v>2.1210700999999998</v>
      </c>
    </row>
    <row r="428" spans="1:19" x14ac:dyDescent="0.25">
      <c r="C428" t="s">
        <v>2825</v>
      </c>
      <c r="D428">
        <v>9.5657080000000008</v>
      </c>
      <c r="E428">
        <v>3.4919386000000001</v>
      </c>
      <c r="F428" s="1">
        <v>-0.47421390000000002</v>
      </c>
      <c r="G428" t="s">
        <v>2825</v>
      </c>
      <c r="H428" s="2">
        <v>0.10796943000000001</v>
      </c>
      <c r="I428" s="4">
        <v>1.1198794E-2</v>
      </c>
      <c r="J428" s="4">
        <v>-2.9902732000000001E-2</v>
      </c>
      <c r="L428" t="s">
        <v>4089</v>
      </c>
      <c r="M428">
        <v>-11.047662000000001</v>
      </c>
      <c r="N428">
        <v>-3.3523445000000001</v>
      </c>
      <c r="O428">
        <v>4.0582269999999996</v>
      </c>
      <c r="P428" t="s">
        <v>4087</v>
      </c>
      <c r="Q428">
        <v>4.2824369999999998</v>
      </c>
      <c r="R428">
        <v>2.9868379000000003</v>
      </c>
      <c r="S428">
        <v>1.5850023</v>
      </c>
    </row>
    <row r="429" spans="1:19" x14ac:dyDescent="0.25">
      <c r="C429" t="s">
        <v>2825</v>
      </c>
      <c r="D429">
        <v>9.3597359999999998</v>
      </c>
      <c r="E429">
        <v>3.3338673000000001</v>
      </c>
      <c r="F429" s="1">
        <v>0.6514453</v>
      </c>
      <c r="G429" t="s">
        <v>2825</v>
      </c>
      <c r="H429" s="2">
        <v>-7.4190790000000006E-2</v>
      </c>
      <c r="I429" s="4">
        <v>4.7417786000000003E-2</v>
      </c>
      <c r="J429" s="4">
        <v>1.1642583E-2</v>
      </c>
      <c r="L429" t="s">
        <v>4089</v>
      </c>
      <c r="M429">
        <v>-10.104889999999999</v>
      </c>
      <c r="N429">
        <v>-4.6851469999999997</v>
      </c>
      <c r="O429">
        <v>5.5489560000000004</v>
      </c>
      <c r="P429" t="s">
        <v>4087</v>
      </c>
      <c r="Q429">
        <v>3.5741923</v>
      </c>
      <c r="R429">
        <v>3.1065068</v>
      </c>
      <c r="S429">
        <v>1.1368545000000001</v>
      </c>
    </row>
    <row r="430" spans="1:19" x14ac:dyDescent="0.25">
      <c r="C430" t="s">
        <v>2825</v>
      </c>
      <c r="D430">
        <v>9.5657080000000008</v>
      </c>
      <c r="E430">
        <v>3.0560450000000001</v>
      </c>
      <c r="F430" s="2">
        <v>0.71371585000000004</v>
      </c>
      <c r="G430" t="s">
        <v>2825</v>
      </c>
      <c r="H430" s="2">
        <v>-7.4723419999999999E-2</v>
      </c>
      <c r="I430" s="2">
        <v>-6.7098140000000001E-2</v>
      </c>
      <c r="J430" s="2">
        <v>4.5198410000000001E-2</v>
      </c>
      <c r="L430" t="s">
        <v>2294</v>
      </c>
      <c r="M430">
        <v>-9.2865450000000003</v>
      </c>
      <c r="N430">
        <v>-6.2644095000000002</v>
      </c>
      <c r="O430">
        <v>10.698309999999999</v>
      </c>
      <c r="P430" t="s">
        <v>4325</v>
      </c>
      <c r="Q430">
        <v>2.0600144999999999</v>
      </c>
      <c r="R430">
        <v>2.6314945000000001</v>
      </c>
      <c r="S430" s="1">
        <v>0.75708889999999995</v>
      </c>
    </row>
    <row r="431" spans="1:19" x14ac:dyDescent="0.25">
      <c r="C431" t="s">
        <v>2825</v>
      </c>
      <c r="D431">
        <v>9.7621000000000002</v>
      </c>
      <c r="E431">
        <v>2.8692336000000003</v>
      </c>
      <c r="F431" s="2">
        <v>0.87178712999999997</v>
      </c>
      <c r="G431" t="s">
        <v>2825</v>
      </c>
      <c r="H431" s="4">
        <v>2.1150384000000001E-2</v>
      </c>
      <c r="I431" s="4">
        <v>-6.5500243999999999E-2</v>
      </c>
      <c r="J431" s="2">
        <v>4.4133150000000003E-2</v>
      </c>
      <c r="L431" t="s">
        <v>2295</v>
      </c>
      <c r="M431">
        <v>-10.30828</v>
      </c>
      <c r="N431">
        <v>-5.221139</v>
      </c>
      <c r="O431">
        <v>11.047662000000001</v>
      </c>
      <c r="P431" t="s">
        <v>4089</v>
      </c>
      <c r="Q431" s="2">
        <v>0.94880337000000003</v>
      </c>
      <c r="R431">
        <v>2.0026223999999999</v>
      </c>
      <c r="S431" s="1">
        <v>0.59712339999999997</v>
      </c>
    </row>
    <row r="432" spans="1:19" x14ac:dyDescent="0.25">
      <c r="C432" t="s">
        <v>2825</v>
      </c>
      <c r="D432">
        <v>9.5944490000000009</v>
      </c>
      <c r="E432">
        <v>3.0608350999999998</v>
      </c>
      <c r="F432" s="2">
        <v>1.096919</v>
      </c>
      <c r="G432" t="s">
        <v>2825</v>
      </c>
      <c r="H432" s="2">
        <v>0.13353578999999999</v>
      </c>
      <c r="I432" s="4">
        <v>2.4514599000000001E-2</v>
      </c>
      <c r="J432" s="5">
        <v>3.6530987999999999E-3</v>
      </c>
      <c r="L432" t="s">
        <v>2291</v>
      </c>
      <c r="M432">
        <v>-11.710474</v>
      </c>
      <c r="N432" s="1">
        <v>-0.71784680000000001</v>
      </c>
      <c r="O432">
        <v>2.4550359999999998</v>
      </c>
      <c r="P432" t="s">
        <v>4089</v>
      </c>
      <c r="Q432" s="1">
        <v>0.93659230000000004</v>
      </c>
      <c r="R432">
        <v>1.7156612</v>
      </c>
      <c r="S432" s="2">
        <v>0.51653004000000002</v>
      </c>
    </row>
    <row r="433" spans="3:19" x14ac:dyDescent="0.25">
      <c r="C433" t="s">
        <v>2825</v>
      </c>
      <c r="D433">
        <v>9.4938570000000002</v>
      </c>
      <c r="E433">
        <v>2.9698243</v>
      </c>
      <c r="F433" s="1">
        <v>0.9963282</v>
      </c>
      <c r="G433" t="s">
        <v>2825</v>
      </c>
      <c r="H433" s="2">
        <v>0.19319059</v>
      </c>
      <c r="I433" s="2">
        <v>6.4994650000000001E-2</v>
      </c>
      <c r="J433" s="4">
        <v>-4.0555376999999997E-2</v>
      </c>
      <c r="L433" t="s">
        <v>2290</v>
      </c>
      <c r="M433">
        <v>-11.112268</v>
      </c>
      <c r="N433">
        <v>2.3449662</v>
      </c>
      <c r="O433" s="1">
        <v>-0.57667020000000002</v>
      </c>
      <c r="P433" t="s">
        <v>4326</v>
      </c>
      <c r="Q433">
        <v>2.0844366999999999</v>
      </c>
      <c r="R433">
        <v>1.7119979000000001</v>
      </c>
      <c r="S433" s="2">
        <v>0.44570556</v>
      </c>
    </row>
    <row r="434" spans="3:19" x14ac:dyDescent="0.25">
      <c r="C434" t="s">
        <v>2825</v>
      </c>
      <c r="D434">
        <v>9.7573100000000004</v>
      </c>
      <c r="E434">
        <v>2.6967921000000001</v>
      </c>
      <c r="F434" s="1">
        <v>1.0202783</v>
      </c>
      <c r="G434" t="s">
        <v>2825</v>
      </c>
      <c r="H434" s="2">
        <v>0.27042228000000001</v>
      </c>
      <c r="I434" s="4">
        <v>5.9668325000000001E-2</v>
      </c>
      <c r="J434" s="4">
        <v>-6.1860666000000002E-2</v>
      </c>
      <c r="L434" t="s">
        <v>3712</v>
      </c>
      <c r="M434">
        <v>-10.542776</v>
      </c>
      <c r="N434" s="1">
        <v>-0.7728817</v>
      </c>
      <c r="O434" s="2">
        <v>-0.57188463</v>
      </c>
      <c r="P434" t="s">
        <v>2294</v>
      </c>
      <c r="Q434">
        <v>4.3117437000000001</v>
      </c>
      <c r="R434">
        <v>2.0355922999999998</v>
      </c>
      <c r="S434" s="2">
        <v>0.38709222999999998</v>
      </c>
    </row>
    <row r="435" spans="3:19" x14ac:dyDescent="0.25">
      <c r="C435" t="s">
        <v>2836</v>
      </c>
      <c r="D435">
        <v>9.6998289999999994</v>
      </c>
      <c r="E435">
        <v>2.8261232000000001</v>
      </c>
      <c r="F435" s="1">
        <v>0.58438480000000004</v>
      </c>
      <c r="G435" t="s">
        <v>3710</v>
      </c>
      <c r="H435" s="2">
        <v>0.39665613</v>
      </c>
      <c r="I435" s="2">
        <v>4.5819890000000002E-2</v>
      </c>
      <c r="J435" s="1">
        <v>-7.89049E-2</v>
      </c>
      <c r="L435" t="s">
        <v>2289</v>
      </c>
      <c r="M435">
        <v>-9.2434740000000009</v>
      </c>
      <c r="N435">
        <v>-3.347559</v>
      </c>
      <c r="O435" s="2">
        <v>0.44745782000000001</v>
      </c>
      <c r="P435" t="s">
        <v>2295</v>
      </c>
      <c r="Q435">
        <v>6.4267079999999996</v>
      </c>
      <c r="R435">
        <v>1.8927222000000001</v>
      </c>
      <c r="S435" s="8">
        <v>0.20881</v>
      </c>
    </row>
    <row r="436" spans="3:19" x14ac:dyDescent="0.25">
      <c r="C436" t="s">
        <v>2834</v>
      </c>
      <c r="D436">
        <v>9.5944490000000009</v>
      </c>
      <c r="E436">
        <v>2.9985645000000001</v>
      </c>
      <c r="F436" s="2">
        <v>-0.38320314999999999</v>
      </c>
      <c r="G436" t="s">
        <v>2834</v>
      </c>
      <c r="H436" s="2">
        <v>0.37108975999999999</v>
      </c>
      <c r="I436" s="4">
        <v>-1.5432819E-2</v>
      </c>
      <c r="J436" s="4">
        <v>-4.5349065000000001E-2</v>
      </c>
      <c r="L436" t="s">
        <v>2288</v>
      </c>
      <c r="M436">
        <v>-9.1836529999999996</v>
      </c>
      <c r="N436">
        <v>-2.7756742999999999</v>
      </c>
      <c r="O436" s="2">
        <v>-0.33738797999999998</v>
      </c>
      <c r="P436" t="s">
        <v>2295</v>
      </c>
      <c r="Q436">
        <v>6.6745934</v>
      </c>
      <c r="R436">
        <v>1.1783722999999999</v>
      </c>
      <c r="S436" s="2">
        <v>-0.61299782999999997</v>
      </c>
    </row>
    <row r="447" spans="3:19" x14ac:dyDescent="0.25">
      <c r="C447" t="s">
        <v>3349</v>
      </c>
      <c r="D447">
        <v>9.6950400000000005</v>
      </c>
      <c r="E447">
        <v>3.1087356000000002</v>
      </c>
      <c r="F447" s="2">
        <v>0.14849122000000001</v>
      </c>
      <c r="G447" t="s">
        <v>3760</v>
      </c>
      <c r="H447" s="4">
        <v>-5.481227E-3</v>
      </c>
      <c r="I447" s="4">
        <v>1.1198794E-2</v>
      </c>
      <c r="J447" s="4">
        <v>9.5120540000000007E-3</v>
      </c>
      <c r="L447" t="s">
        <v>4119</v>
      </c>
      <c r="M447">
        <v>-9.9134650000000004</v>
      </c>
      <c r="N447" s="1">
        <v>-2.4765712999999998</v>
      </c>
      <c r="O447">
        <v>3.9146578000000001</v>
      </c>
      <c r="P447" t="s">
        <v>4109</v>
      </c>
      <c r="Q447" s="2">
        <v>-0.13432222999999999</v>
      </c>
      <c r="R447" s="2">
        <v>-6.7161109999999996E-2</v>
      </c>
      <c r="S447" s="4">
        <v>2.3201111999999999E-2</v>
      </c>
    </row>
    <row r="448" spans="3:19" x14ac:dyDescent="0.25">
      <c r="C448" t="s">
        <v>3350</v>
      </c>
      <c r="D448">
        <v>9.6998289999999994</v>
      </c>
      <c r="E448">
        <v>3.0656251999999999</v>
      </c>
      <c r="F448" s="2">
        <v>0.16765136999999999</v>
      </c>
      <c r="G448" t="s">
        <v>3350</v>
      </c>
      <c r="H448" s="5">
        <v>-7.0791235000000003E-3</v>
      </c>
      <c r="I448" s="4">
        <v>1.1731425E-2</v>
      </c>
      <c r="J448" s="4">
        <v>1.0044684999999999E-2</v>
      </c>
      <c r="L448" t="s">
        <v>3395</v>
      </c>
      <c r="M448">
        <v>-10.887343</v>
      </c>
      <c r="N448" s="1">
        <v>-2.2851455000000001</v>
      </c>
      <c r="O448">
        <v>5.1804610000000002</v>
      </c>
      <c r="P448" t="s">
        <v>4370</v>
      </c>
      <c r="Q448" s="2">
        <v>-0.11600555999999999</v>
      </c>
      <c r="R448" s="4">
        <v>-6.8382226000000004E-2</v>
      </c>
      <c r="S448" s="4">
        <v>1.7095556000000001E-2</v>
      </c>
    </row>
    <row r="449" spans="3:19" x14ac:dyDescent="0.25">
      <c r="C449" t="s">
        <v>3351</v>
      </c>
      <c r="D449">
        <v>9.7237799999999996</v>
      </c>
      <c r="E449">
        <v>3.0799951999999999</v>
      </c>
      <c r="F449" s="1">
        <v>0.1820215</v>
      </c>
      <c r="G449" t="s">
        <v>3761</v>
      </c>
      <c r="H449" s="4">
        <v>-9.2096520000000005E-3</v>
      </c>
      <c r="I449" s="5">
        <v>5.8724703E-3</v>
      </c>
      <c r="J449" s="5">
        <v>7.3815243999999997E-3</v>
      </c>
      <c r="L449" t="s">
        <v>4120</v>
      </c>
      <c r="M449">
        <v>-11.341979</v>
      </c>
      <c r="N449" s="2">
        <v>-3.1585260000000002</v>
      </c>
      <c r="O449">
        <v>6.7764734999999998</v>
      </c>
      <c r="P449" t="s">
        <v>4371</v>
      </c>
      <c r="Q449" s="2">
        <v>-8.6698890000000001E-2</v>
      </c>
      <c r="R449" s="2">
        <v>-6.3497780000000004E-2</v>
      </c>
      <c r="S449" s="4">
        <v>8.5477780000000007E-3</v>
      </c>
    </row>
    <row r="450" spans="3:19" x14ac:dyDescent="0.25">
      <c r="C450" t="s">
        <v>3352</v>
      </c>
      <c r="D450">
        <v>9.7046189999999992</v>
      </c>
      <c r="E450">
        <v>3.0799951999999999</v>
      </c>
      <c r="F450" s="1">
        <v>0.2203418</v>
      </c>
      <c r="G450" t="s">
        <v>3352</v>
      </c>
      <c r="H450" s="4">
        <v>-1.5068606999999999E-2</v>
      </c>
      <c r="I450" s="5">
        <v>7.4703675000000001E-3</v>
      </c>
      <c r="J450" s="5">
        <v>3.6530987999999999E-3</v>
      </c>
      <c r="L450" t="s">
        <v>4121</v>
      </c>
      <c r="M450">
        <v>-10.683953000000001</v>
      </c>
      <c r="N450" s="2">
        <v>-5.0919265999999999</v>
      </c>
      <c r="O450">
        <v>9.1334040000000005</v>
      </c>
      <c r="P450" t="s">
        <v>4371</v>
      </c>
      <c r="Q450" s="2">
        <v>-5.6171110000000003E-2</v>
      </c>
      <c r="R450" s="4">
        <v>-5.4950002999999997E-2</v>
      </c>
      <c r="S450" s="5">
        <v>-6.1055557000000002E-3</v>
      </c>
    </row>
    <row r="451" spans="3:19" x14ac:dyDescent="0.25">
      <c r="C451" t="s">
        <v>3353</v>
      </c>
      <c r="D451">
        <v>9.7046189999999992</v>
      </c>
      <c r="E451">
        <v>3.0847851999999998</v>
      </c>
      <c r="F451" s="2">
        <v>0.23471193000000001</v>
      </c>
      <c r="G451" t="s">
        <v>3353</v>
      </c>
      <c r="H451" s="2">
        <v>-1.6133870000000002E-2</v>
      </c>
      <c r="I451" s="5">
        <v>2.6766772000000002E-3</v>
      </c>
      <c r="J451" s="5">
        <v>2.5878343999999999E-3</v>
      </c>
      <c r="L451" t="s">
        <v>3063</v>
      </c>
      <c r="M451">
        <v>-10.449456</v>
      </c>
      <c r="N451" s="1">
        <v>-11.181661</v>
      </c>
      <c r="O451">
        <v>9.4014009999999999</v>
      </c>
      <c r="P451" t="s">
        <v>4372</v>
      </c>
      <c r="Q451" s="4">
        <v>-3.6633335000000003E-2</v>
      </c>
      <c r="R451" s="4">
        <v>-4.2738892000000001E-2</v>
      </c>
      <c r="S451" s="4">
        <v>-1.3432222000000001E-2</v>
      </c>
    </row>
    <row r="452" spans="3:19" x14ac:dyDescent="0.25">
      <c r="C452" t="s">
        <v>3354</v>
      </c>
      <c r="D452">
        <v>9.7429400000000008</v>
      </c>
      <c r="E452">
        <v>3.0895752999999999</v>
      </c>
      <c r="F452" s="2">
        <v>0.17723145000000001</v>
      </c>
      <c r="G452" t="s">
        <v>3762</v>
      </c>
      <c r="H452" s="4">
        <v>-1.7199136E-2</v>
      </c>
      <c r="I452" s="5">
        <v>-4.7801741999999999E-3</v>
      </c>
      <c r="J452" s="6">
        <v>4.5730545999999998E-4</v>
      </c>
      <c r="L452" t="s">
        <v>3064</v>
      </c>
      <c r="M452">
        <v>-10.253245</v>
      </c>
      <c r="N452" s="1">
        <v>-16.323834999999999</v>
      </c>
      <c r="O452">
        <v>7.5684979999999999</v>
      </c>
      <c r="P452" t="s">
        <v>4373</v>
      </c>
      <c r="Q452" s="4">
        <v>-2.9306669E-2</v>
      </c>
      <c r="R452" s="4">
        <v>-4.7623336000000002E-2</v>
      </c>
      <c r="S452" s="4">
        <v>-2.4422223E-2</v>
      </c>
    </row>
    <row r="453" spans="3:19" x14ac:dyDescent="0.25">
      <c r="C453" t="s">
        <v>3355</v>
      </c>
      <c r="D453">
        <v>9.7046189999999992</v>
      </c>
      <c r="E453">
        <v>3.0752052999999999</v>
      </c>
      <c r="F453" s="2">
        <v>0.20118164999999999</v>
      </c>
      <c r="G453" t="s">
        <v>3763</v>
      </c>
      <c r="H453" s="4">
        <v>-2.2525458000000002E-2</v>
      </c>
      <c r="I453" s="4">
        <v>-9.5738639999999996E-3</v>
      </c>
      <c r="J453" s="5">
        <v>-2.2058556999999999E-3</v>
      </c>
      <c r="L453" t="s">
        <v>4122</v>
      </c>
      <c r="M453">
        <v>-13.115061000000001</v>
      </c>
      <c r="N453" s="2">
        <v>-16.381264000000002</v>
      </c>
      <c r="O453">
        <v>4.7497530000000001</v>
      </c>
      <c r="P453" t="s">
        <v>4374</v>
      </c>
      <c r="Q453" s="2">
        <v>-4.029667E-2</v>
      </c>
      <c r="R453" s="2">
        <v>-3.1748890000000002E-2</v>
      </c>
      <c r="S453" s="2">
        <v>-3.0527780000000001E-2</v>
      </c>
    </row>
    <row r="454" spans="3:19" x14ac:dyDescent="0.25">
      <c r="C454" t="s">
        <v>3356</v>
      </c>
      <c r="D454">
        <v>9.6327689999999997</v>
      </c>
      <c r="E454">
        <v>3.0704153000000001</v>
      </c>
      <c r="F454" s="2">
        <v>0.22992188</v>
      </c>
      <c r="G454" t="s">
        <v>3356</v>
      </c>
      <c r="H454" s="4">
        <v>-2.9449677E-2</v>
      </c>
      <c r="I454" s="4">
        <v>-1.2769657E-2</v>
      </c>
      <c r="J454" s="4">
        <v>-5.4016489999999997E-3</v>
      </c>
      <c r="L454" t="s">
        <v>4123</v>
      </c>
      <c r="M454">
        <v>-13.986049</v>
      </c>
      <c r="N454" s="1">
        <v>-15.026926</v>
      </c>
      <c r="O454">
        <v>2.2085751999999998</v>
      </c>
      <c r="P454" t="s">
        <v>3041</v>
      </c>
      <c r="Q454" s="4">
        <v>-4.2738892000000001E-2</v>
      </c>
      <c r="R454" s="4">
        <v>-1.5874445000000001E-2</v>
      </c>
      <c r="S454" s="4">
        <v>-3.5412222E-2</v>
      </c>
    </row>
    <row r="455" spans="3:19" x14ac:dyDescent="0.25">
      <c r="C455" t="s">
        <v>3357</v>
      </c>
      <c r="D455">
        <v>9.6758795000000006</v>
      </c>
      <c r="E455">
        <v>3.046465</v>
      </c>
      <c r="F455" s="2">
        <v>0.21076173000000001</v>
      </c>
      <c r="G455" t="s">
        <v>3764</v>
      </c>
      <c r="H455" s="4">
        <v>-2.5721252E-2</v>
      </c>
      <c r="I455" s="4">
        <v>-1.8628611999999999E-2</v>
      </c>
      <c r="J455" s="5">
        <v>-5.9342813000000001E-3</v>
      </c>
      <c r="L455" t="s">
        <v>4124</v>
      </c>
      <c r="M455">
        <v>-13.830515</v>
      </c>
      <c r="N455" s="2">
        <v>-14.536398</v>
      </c>
      <c r="O455" s="1">
        <v>0.77527449999999998</v>
      </c>
      <c r="P455" t="s">
        <v>4375</v>
      </c>
      <c r="Q455" s="4">
        <v>-2.9306669E-2</v>
      </c>
      <c r="R455" s="4">
        <v>-7.3266670000000002E-3</v>
      </c>
      <c r="S455" s="2">
        <v>-3.1748890000000002E-2</v>
      </c>
    </row>
    <row r="456" spans="3:19" x14ac:dyDescent="0.25">
      <c r="C456" t="s">
        <v>3358</v>
      </c>
      <c r="D456">
        <v>9.7141999999999999</v>
      </c>
      <c r="E456">
        <v>3.0656251999999999</v>
      </c>
      <c r="F456" s="2">
        <v>0.21555176000000001</v>
      </c>
      <c r="G456" t="s">
        <v>3358</v>
      </c>
      <c r="H456" s="4">
        <v>-2.4123355999999999E-2</v>
      </c>
      <c r="I456" s="4">
        <v>-1.3834921E-2</v>
      </c>
      <c r="J456" s="5">
        <v>-6.4669135000000001E-3</v>
      </c>
      <c r="L456" t="s">
        <v>3067</v>
      </c>
      <c r="M456">
        <v>-14.155939</v>
      </c>
      <c r="N456" s="2">
        <v>-13.651052999999999</v>
      </c>
      <c r="O456" s="1">
        <v>0.97627160000000002</v>
      </c>
      <c r="P456" t="s">
        <v>4111</v>
      </c>
      <c r="Q456" s="5">
        <v>3.6633336000000002E-3</v>
      </c>
      <c r="R456" s="5">
        <v>2.4422223000000001E-3</v>
      </c>
      <c r="S456" s="2">
        <v>-2.0758889999999999E-2</v>
      </c>
    </row>
    <row r="457" spans="3:19" x14ac:dyDescent="0.25">
      <c r="C457" t="s">
        <v>3359</v>
      </c>
      <c r="D457">
        <v>9.7141999999999999</v>
      </c>
      <c r="E457">
        <v>3.0799951999999999</v>
      </c>
      <c r="F457" s="2">
        <v>0.19639160999999999</v>
      </c>
      <c r="G457" t="s">
        <v>3765</v>
      </c>
      <c r="H457" s="4">
        <v>-2.4655988E-2</v>
      </c>
      <c r="I457" s="4">
        <v>-5.3128059999999998E-3</v>
      </c>
      <c r="J457" s="5">
        <v>-3.2711200999999998E-3</v>
      </c>
      <c r="L457" t="s">
        <v>3068</v>
      </c>
      <c r="M457">
        <v>-14.543576</v>
      </c>
      <c r="N457" s="2">
        <v>-12.655639000000001</v>
      </c>
      <c r="O457" s="4">
        <v>-2.1535404000000001E-2</v>
      </c>
      <c r="P457" t="s">
        <v>4376</v>
      </c>
      <c r="Q457" s="4">
        <v>2.4422223E-2</v>
      </c>
      <c r="R457" s="4">
        <v>1.2211111E-2</v>
      </c>
      <c r="S457" s="4">
        <v>-1.4653334E-2</v>
      </c>
    </row>
    <row r="458" spans="3:19" x14ac:dyDescent="0.25">
      <c r="C458" t="s">
        <v>3360</v>
      </c>
      <c r="D458">
        <v>9.6806699999999992</v>
      </c>
      <c r="E458">
        <v>3.0608350999999998</v>
      </c>
      <c r="F458" s="2">
        <v>0.22513184</v>
      </c>
      <c r="G458" t="s">
        <v>3766</v>
      </c>
      <c r="H458" s="4">
        <v>-1.9862298E-2</v>
      </c>
      <c r="I458" s="5">
        <v>-2.1170129E-3</v>
      </c>
      <c r="J458" s="5">
        <v>5.2509955000000002E-3</v>
      </c>
      <c r="L458" t="s">
        <v>3069</v>
      </c>
      <c r="M458">
        <v>-13.636696000000001</v>
      </c>
      <c r="N458" s="1">
        <v>-12.997812</v>
      </c>
      <c r="O458" s="3">
        <v>-0.93080799999999997</v>
      </c>
      <c r="P458" t="s">
        <v>4377</v>
      </c>
      <c r="Q458" s="4">
        <v>1.5874445000000001E-2</v>
      </c>
      <c r="R458" s="4">
        <v>1.9537779000000002E-2</v>
      </c>
      <c r="S458" s="4">
        <v>-1.4653334E-2</v>
      </c>
    </row>
    <row r="459" spans="3:19" x14ac:dyDescent="0.25">
      <c r="C459" t="s">
        <v>3361</v>
      </c>
      <c r="D459">
        <v>9.6758795000000006</v>
      </c>
      <c r="E459">
        <v>3.0752052999999999</v>
      </c>
      <c r="F459" s="2">
        <v>0.23950197000000001</v>
      </c>
      <c r="G459" t="s">
        <v>3767</v>
      </c>
      <c r="H459" s="5">
        <v>-1.29380785E-2</v>
      </c>
      <c r="I459" s="5">
        <v>-1.0517484000000001E-3</v>
      </c>
      <c r="J459" s="4">
        <v>1.2175214E-2</v>
      </c>
      <c r="L459" t="s">
        <v>4125</v>
      </c>
      <c r="M459">
        <v>-13.079167999999999</v>
      </c>
      <c r="N459" s="8">
        <v>-12.988241</v>
      </c>
      <c r="O459">
        <v>-1.2418749</v>
      </c>
      <c r="P459" t="s">
        <v>4377</v>
      </c>
      <c r="Q459" s="5">
        <v>-4.8844446000000001E-3</v>
      </c>
      <c r="R459" s="8">
        <v>2.198E-2</v>
      </c>
      <c r="S459" s="4">
        <v>-1.3432222000000001E-2</v>
      </c>
    </row>
    <row r="460" spans="3:19" x14ac:dyDescent="0.25">
      <c r="C460" t="s">
        <v>3362</v>
      </c>
      <c r="D460">
        <v>9.6998289999999994</v>
      </c>
      <c r="E460">
        <v>3.0656251999999999</v>
      </c>
      <c r="F460" s="2">
        <v>0.21555176000000001</v>
      </c>
      <c r="G460" t="s">
        <v>3768</v>
      </c>
      <c r="H460" s="5">
        <v>-7.0791235000000003E-3</v>
      </c>
      <c r="I460" s="5">
        <v>5.8724703E-3</v>
      </c>
      <c r="J460" s="4">
        <v>1.3240478999999999E-2</v>
      </c>
      <c r="L460" t="s">
        <v>4126</v>
      </c>
      <c r="M460">
        <v>-13.095919</v>
      </c>
      <c r="N460" s="1">
        <v>-11.320444</v>
      </c>
      <c r="O460">
        <v>-1.7324036</v>
      </c>
      <c r="P460" t="s">
        <v>3043</v>
      </c>
      <c r="Q460" s="2">
        <v>-3.1748890000000002E-2</v>
      </c>
      <c r="R460" s="4">
        <v>2.3201111999999999E-2</v>
      </c>
      <c r="S460" s="4">
        <v>-1.3432222000000001E-2</v>
      </c>
    </row>
    <row r="461" spans="3:19" x14ac:dyDescent="0.25">
      <c r="C461" t="s">
        <v>3363</v>
      </c>
      <c r="D461">
        <v>9.7046189999999992</v>
      </c>
      <c r="E461">
        <v>3.0416748999999998</v>
      </c>
      <c r="F461" s="2">
        <v>0.19160157</v>
      </c>
      <c r="G461" t="s">
        <v>3769</v>
      </c>
      <c r="H461" s="5">
        <v>-4.4159624E-3</v>
      </c>
      <c r="I461" s="4">
        <v>1.1198794E-2</v>
      </c>
      <c r="J461" s="4">
        <v>1.3240478999999999E-2</v>
      </c>
      <c r="L461" t="s">
        <v>3071</v>
      </c>
      <c r="M461">
        <v>-11.662618</v>
      </c>
      <c r="N461" s="2">
        <v>-9.2339029999999998</v>
      </c>
      <c r="O461">
        <v>-2.2444677</v>
      </c>
      <c r="P461" t="s">
        <v>4378</v>
      </c>
      <c r="Q461" s="2">
        <v>-3.0527780000000001E-2</v>
      </c>
      <c r="R461" s="8">
        <v>1.099E-2</v>
      </c>
      <c r="S461" s="4">
        <v>-1.8316668000000001E-2</v>
      </c>
    </row>
    <row r="462" spans="3:19" x14ac:dyDescent="0.25">
      <c r="C462" t="s">
        <v>3364</v>
      </c>
      <c r="D462">
        <v>9.6854589999999998</v>
      </c>
      <c r="E462">
        <v>3.0368848000000002</v>
      </c>
      <c r="F462" s="2">
        <v>0.19639160999999999</v>
      </c>
      <c r="G462" t="s">
        <v>3770</v>
      </c>
      <c r="H462" s="5">
        <v>-7.0791235000000003E-3</v>
      </c>
      <c r="I462" s="4">
        <v>1.6525114E-2</v>
      </c>
      <c r="J462" s="2">
        <v>1.590364E-2</v>
      </c>
      <c r="L462" t="s">
        <v>3415</v>
      </c>
      <c r="M462">
        <v>-9.8273229999999998</v>
      </c>
      <c r="N462" s="2">
        <v>-7.4536423999999997</v>
      </c>
      <c r="O462">
        <v>-2.3258234999999998</v>
      </c>
      <c r="P462" t="s">
        <v>4379</v>
      </c>
      <c r="Q462" s="4">
        <v>1.7095556000000001E-2</v>
      </c>
      <c r="R462" s="4">
        <v>2.5643334E-2</v>
      </c>
      <c r="S462" s="4">
        <v>-1.7095556000000001E-2</v>
      </c>
    </row>
    <row r="463" spans="3:19" x14ac:dyDescent="0.25">
      <c r="C463" t="s">
        <v>3365</v>
      </c>
      <c r="D463">
        <v>9.6998289999999994</v>
      </c>
      <c r="E463">
        <v>3.0273050000000001</v>
      </c>
      <c r="F463" s="2">
        <v>0.22513184</v>
      </c>
      <c r="G463" t="s">
        <v>3771</v>
      </c>
      <c r="H463" s="4">
        <v>-8.1443880000000007E-3</v>
      </c>
      <c r="I463" s="2">
        <v>1.7590379999999999E-2</v>
      </c>
      <c r="J463" s="4">
        <v>1.6968904E-2</v>
      </c>
      <c r="L463" t="s">
        <v>3073</v>
      </c>
      <c r="M463">
        <v>-7.7336030000000004</v>
      </c>
      <c r="N463" s="2">
        <v>-6.2644095000000002</v>
      </c>
      <c r="O463">
        <v>-2.8570302000000001</v>
      </c>
      <c r="P463" t="s">
        <v>4380</v>
      </c>
      <c r="Q463" s="4">
        <v>3.9075556999999997E-2</v>
      </c>
      <c r="R463" s="2">
        <v>4.1517779999999997E-2</v>
      </c>
      <c r="S463" s="4">
        <v>-1.8316668000000001E-2</v>
      </c>
    </row>
    <row r="464" spans="3:19" x14ac:dyDescent="0.25">
      <c r="C464" t="s">
        <v>3366</v>
      </c>
      <c r="D464">
        <v>9.7046189999999992</v>
      </c>
      <c r="E464">
        <v>3.0273050000000001</v>
      </c>
      <c r="F464" s="2">
        <v>0.25387207000000001</v>
      </c>
      <c r="G464" t="s">
        <v>3772</v>
      </c>
      <c r="H464" s="5">
        <v>-3.8833302E-3</v>
      </c>
      <c r="I464" s="4">
        <v>1.2264057E-2</v>
      </c>
      <c r="J464" s="2">
        <v>1.377311E-2</v>
      </c>
      <c r="L464" t="s">
        <v>3072</v>
      </c>
      <c r="M464">
        <v>-5.3479586000000001</v>
      </c>
      <c r="N464" s="2">
        <v>-5.6183475999999999</v>
      </c>
      <c r="O464">
        <v>-2.4526431999999998</v>
      </c>
      <c r="P464" t="s">
        <v>4381</v>
      </c>
      <c r="Q464" s="4">
        <v>7.3266670000000002E-3</v>
      </c>
      <c r="R464" s="4">
        <v>2.4422223E-2</v>
      </c>
      <c r="S464" s="4">
        <v>-1.9537779000000002E-2</v>
      </c>
    </row>
    <row r="465" spans="3:19" x14ac:dyDescent="0.25">
      <c r="C465" t="s">
        <v>3367</v>
      </c>
      <c r="D465">
        <v>9.6902489999999997</v>
      </c>
      <c r="E465">
        <v>3.0225148000000002</v>
      </c>
      <c r="F465" s="2">
        <v>0.19639160999999999</v>
      </c>
      <c r="G465" t="s">
        <v>3773</v>
      </c>
      <c r="H465" s="6">
        <v>-1.5490455999999999E-4</v>
      </c>
      <c r="I465" s="4">
        <v>6.4051029999999997E-3</v>
      </c>
      <c r="J465" s="4">
        <v>1.0044684999999999E-2</v>
      </c>
      <c r="L465" t="s">
        <v>4127</v>
      </c>
      <c r="M465">
        <v>-3.0508489999999999</v>
      </c>
      <c r="N465" s="2">
        <v>-5.1517470000000003</v>
      </c>
      <c r="O465">
        <v>-1.5266208999999999</v>
      </c>
      <c r="P465" t="s">
        <v>3363</v>
      </c>
      <c r="Q465" s="8">
        <v>-3.2969999999999999E-2</v>
      </c>
      <c r="R465" s="8">
        <v>-1.099E-2</v>
      </c>
      <c r="S465" s="4">
        <v>-9.7688889999999994E-3</v>
      </c>
    </row>
    <row r="466" spans="3:19" x14ac:dyDescent="0.25">
      <c r="C466" t="s">
        <v>3368</v>
      </c>
      <c r="D466">
        <v>9.6902489999999997</v>
      </c>
      <c r="E466">
        <v>3.0704153000000001</v>
      </c>
      <c r="F466" s="2">
        <v>0.22513184</v>
      </c>
      <c r="G466" t="s">
        <v>3368</v>
      </c>
      <c r="H466" s="5">
        <v>-4.4159624E-3</v>
      </c>
      <c r="I466" s="5">
        <v>2.6766772000000002E-3</v>
      </c>
      <c r="J466" s="5">
        <v>7.3815243999999997E-3</v>
      </c>
      <c r="L466" t="s">
        <v>3074</v>
      </c>
      <c r="M466">
        <v>-1.3878371999999999</v>
      </c>
      <c r="N466" s="2">
        <v>-4.3597229999999998</v>
      </c>
      <c r="O466">
        <v>-1.0360921999999999</v>
      </c>
      <c r="P466" t="s">
        <v>3769</v>
      </c>
      <c r="Q466" s="2">
        <v>-6.2276669999999999E-2</v>
      </c>
      <c r="R466" s="4">
        <v>-2.3201111999999999E-2</v>
      </c>
      <c r="S466" s="5">
        <v>-1.2211112000000001E-3</v>
      </c>
    </row>
    <row r="467" spans="3:19" x14ac:dyDescent="0.25">
      <c r="C467" t="s">
        <v>3369</v>
      </c>
      <c r="D467">
        <v>9.6758795000000006</v>
      </c>
      <c r="E467">
        <v>3.0752052999999999</v>
      </c>
      <c r="F467" s="2">
        <v>0.24908204</v>
      </c>
      <c r="G467" t="s">
        <v>3774</v>
      </c>
      <c r="H467" s="4">
        <v>-1.1340182000000001E-2</v>
      </c>
      <c r="I467" s="5">
        <v>-1.5843806E-3</v>
      </c>
      <c r="J467" s="5">
        <v>6.8488927000000003E-3</v>
      </c>
      <c r="L467" t="s">
        <v>3075</v>
      </c>
      <c r="M467" s="2">
        <v>0.18424734000000001</v>
      </c>
      <c r="N467" s="2">
        <v>-3.3667014000000002</v>
      </c>
      <c r="O467">
        <v>-1.4763714999999999</v>
      </c>
      <c r="P467" t="s">
        <v>3047</v>
      </c>
      <c r="Q467" s="2">
        <v>-7.4487780000000003E-2</v>
      </c>
      <c r="R467" s="4">
        <v>-4.6402222999999999E-2</v>
      </c>
      <c r="S467" s="5">
        <v>2.4422223000000001E-3</v>
      </c>
    </row>
    <row r="468" spans="3:19" x14ac:dyDescent="0.25">
      <c r="C468" t="s">
        <v>3370</v>
      </c>
      <c r="D468">
        <v>9.6758795000000006</v>
      </c>
      <c r="E468">
        <v>3.0752052999999999</v>
      </c>
      <c r="F468" s="2">
        <v>0.25387207000000001</v>
      </c>
      <c r="G468" t="s">
        <v>3370</v>
      </c>
      <c r="H468" s="4">
        <v>-1.5068606999999999E-2</v>
      </c>
      <c r="I468" s="5">
        <v>1.6114127E-3</v>
      </c>
      <c r="J468" s="2">
        <v>6.3162599999999998E-3</v>
      </c>
      <c r="L468" t="s">
        <v>3424</v>
      </c>
      <c r="M468">
        <v>1.3423734999999999</v>
      </c>
      <c r="N468" s="1">
        <v>-3.5724843000000002</v>
      </c>
      <c r="O468" s="2">
        <v>0.16271193</v>
      </c>
      <c r="P468" t="s">
        <v>3048</v>
      </c>
      <c r="Q468" s="4">
        <v>-6.4718894999999999E-2</v>
      </c>
      <c r="R468" s="2">
        <v>-6.1055560000000002E-2</v>
      </c>
      <c r="S468" s="4">
        <v>1.7095556000000001E-2</v>
      </c>
    </row>
    <row r="469" spans="3:19" x14ac:dyDescent="0.25">
      <c r="C469" t="s">
        <v>3371</v>
      </c>
      <c r="D469">
        <v>9.7046189999999992</v>
      </c>
      <c r="E469">
        <v>3.0656251999999999</v>
      </c>
      <c r="F469" s="2">
        <v>0.25866212999999999</v>
      </c>
      <c r="G469" t="s">
        <v>3775</v>
      </c>
      <c r="H469" s="4">
        <v>-1.4535975E-2</v>
      </c>
      <c r="I469" s="5">
        <v>3.7419416000000001E-3</v>
      </c>
      <c r="J469" s="4">
        <v>7.9141560000000003E-3</v>
      </c>
      <c r="L469" t="s">
        <v>3823</v>
      </c>
      <c r="M469">
        <v>1.2155539</v>
      </c>
      <c r="N469" s="2">
        <v>-3.8380876000000002</v>
      </c>
      <c r="O469">
        <v>1.6151553000000001</v>
      </c>
      <c r="P469" t="s">
        <v>3048</v>
      </c>
      <c r="Q469" s="2">
        <v>-4.029667E-2</v>
      </c>
      <c r="R469" s="4">
        <v>-4.2738892000000001E-2</v>
      </c>
      <c r="S469" s="4">
        <v>3.7854444000000001E-2</v>
      </c>
    </row>
    <row r="470" spans="3:19" x14ac:dyDescent="0.25">
      <c r="C470" t="s">
        <v>3372</v>
      </c>
      <c r="D470">
        <v>9.7046189999999992</v>
      </c>
      <c r="E470">
        <v>3.0416748999999998</v>
      </c>
      <c r="F470" s="2">
        <v>0.23471193000000001</v>
      </c>
      <c r="G470" t="s">
        <v>3372</v>
      </c>
      <c r="H470" s="4">
        <v>-1.7731769000000001E-2</v>
      </c>
      <c r="I470" s="4">
        <v>2.1440449999999998E-3</v>
      </c>
      <c r="J470" s="4">
        <v>1.2707846E-2</v>
      </c>
      <c r="L470" t="s">
        <v>3076</v>
      </c>
      <c r="M470">
        <v>1.1653047000000001</v>
      </c>
      <c r="N470" s="2">
        <v>-2.0386848</v>
      </c>
      <c r="O470">
        <v>1.1365907</v>
      </c>
      <c r="P470" t="s">
        <v>3050</v>
      </c>
      <c r="Q470" s="2">
        <v>-3.0527780000000001E-2</v>
      </c>
      <c r="R470" s="2">
        <v>-4.029667E-2</v>
      </c>
      <c r="S470" s="4">
        <v>5.4950002999999997E-2</v>
      </c>
    </row>
    <row r="471" spans="3:19" x14ac:dyDescent="0.25">
      <c r="C471" t="s">
        <v>3373</v>
      </c>
      <c r="D471">
        <v>9.7094100000000001</v>
      </c>
      <c r="E471">
        <v>3.0033544999999999</v>
      </c>
      <c r="F471" s="2">
        <v>0.25866212999999999</v>
      </c>
      <c r="G471" t="s">
        <v>3373</v>
      </c>
      <c r="H471" s="4">
        <v>-2.4655988E-2</v>
      </c>
      <c r="I471" s="5">
        <v>3.7419416000000001E-3</v>
      </c>
      <c r="J471" s="4">
        <v>1.4305742E-2</v>
      </c>
      <c r="L471" t="s">
        <v>4128</v>
      </c>
      <c r="M471">
        <v>1.5026926</v>
      </c>
      <c r="N471" s="2">
        <v>0.19621146</v>
      </c>
      <c r="O471">
        <v>1.0121640000000001</v>
      </c>
      <c r="P471" t="s">
        <v>3050</v>
      </c>
      <c r="Q471" s="4">
        <v>-4.2738892000000001E-2</v>
      </c>
      <c r="R471" s="4">
        <v>-3.5412222E-2</v>
      </c>
      <c r="S471" s="2">
        <v>6.3497780000000004E-2</v>
      </c>
    </row>
    <row r="472" spans="3:19" x14ac:dyDescent="0.25">
      <c r="C472" t="s">
        <v>3374</v>
      </c>
      <c r="D472">
        <v>9.6998289999999994</v>
      </c>
      <c r="E472">
        <v>2.955454</v>
      </c>
      <c r="F472" s="1">
        <v>0.3161426</v>
      </c>
      <c r="G472" t="s">
        <v>3776</v>
      </c>
      <c r="H472" s="4">
        <v>-2.4655988E-2</v>
      </c>
      <c r="I472" s="4">
        <v>1.0666161E-2</v>
      </c>
      <c r="J472" s="4">
        <v>1.3240478999999999E-2</v>
      </c>
      <c r="L472" t="s">
        <v>4129</v>
      </c>
      <c r="M472">
        <v>2.5435705</v>
      </c>
      <c r="N472" s="2">
        <v>0.35174492000000002</v>
      </c>
      <c r="O472">
        <v>3.2398818</v>
      </c>
      <c r="P472" t="s">
        <v>4382</v>
      </c>
      <c r="Q472" s="4">
        <v>-4.7623336000000002E-2</v>
      </c>
      <c r="R472" s="4">
        <v>-2.8085556000000001E-2</v>
      </c>
      <c r="S472" s="4">
        <v>6.8382226000000004E-2</v>
      </c>
    </row>
    <row r="473" spans="3:19" x14ac:dyDescent="0.25">
      <c r="C473" t="s">
        <v>3375</v>
      </c>
      <c r="D473">
        <v>9.7237799999999996</v>
      </c>
      <c r="E473">
        <v>2.926714</v>
      </c>
      <c r="F473" s="1">
        <v>0.33051269999999999</v>
      </c>
      <c r="G473" t="s">
        <v>3777</v>
      </c>
      <c r="H473" s="2">
        <v>-1.0807550000000001E-2</v>
      </c>
      <c r="I473" s="2">
        <v>1.2796689999999999E-2</v>
      </c>
      <c r="J473" s="5">
        <v>6.8488927000000003E-3</v>
      </c>
      <c r="L473" t="s">
        <v>4130</v>
      </c>
      <c r="M473">
        <v>1.8113668000000001</v>
      </c>
      <c r="N473" s="4">
        <v>-7.6570324999999995E-2</v>
      </c>
      <c r="O473">
        <v>3.5341990000000001</v>
      </c>
      <c r="P473" t="s">
        <v>4383</v>
      </c>
      <c r="Q473" s="2">
        <v>-4.029667E-2</v>
      </c>
      <c r="R473" s="8">
        <v>-4.3959999999999999E-2</v>
      </c>
      <c r="S473" s="4">
        <v>4.2738892000000001E-2</v>
      </c>
    </row>
    <row r="474" spans="3:19" x14ac:dyDescent="0.25">
      <c r="C474" t="s">
        <v>3376</v>
      </c>
      <c r="D474">
        <v>9.7189890000000005</v>
      </c>
      <c r="E474">
        <v>2.9794044</v>
      </c>
      <c r="F474" s="2">
        <v>0.34488281999999998</v>
      </c>
      <c r="G474" t="s">
        <v>3376</v>
      </c>
      <c r="H474" s="4">
        <v>1.4757005E-2</v>
      </c>
      <c r="I474" s="4">
        <v>1.2263094E-2</v>
      </c>
      <c r="J474" s="5">
        <v>9.9053539999999999E-4</v>
      </c>
      <c r="L474" t="s">
        <v>3433</v>
      </c>
      <c r="M474" s="1">
        <v>0.54795640000000001</v>
      </c>
      <c r="N474" s="2">
        <v>2.6703901000000001</v>
      </c>
      <c r="O474">
        <v>2.9934210000000001</v>
      </c>
      <c r="P474" t="s">
        <v>4384</v>
      </c>
      <c r="Q474" s="4">
        <v>-4.7623336000000002E-2</v>
      </c>
      <c r="R474" s="4">
        <v>-2.8085556000000001E-2</v>
      </c>
      <c r="S474" s="4">
        <v>4.5181114000000001E-2</v>
      </c>
    </row>
    <row r="475" spans="3:19" x14ac:dyDescent="0.25">
      <c r="C475" t="s">
        <v>3377</v>
      </c>
      <c r="D475">
        <v>9.6854589999999998</v>
      </c>
      <c r="E475">
        <v>3.0273050000000001</v>
      </c>
      <c r="F475" s="2">
        <v>0.26345216999999999</v>
      </c>
      <c r="G475" t="s">
        <v>3377</v>
      </c>
      <c r="H475" s="2">
        <v>3.8192820000000002E-2</v>
      </c>
      <c r="I475" s="4">
        <v>1.7589416E-2</v>
      </c>
      <c r="J475" s="5">
        <v>-1.6726257999999999E-3</v>
      </c>
      <c r="L475" t="s">
        <v>3079</v>
      </c>
      <c r="M475" s="2">
        <v>0.35653057999999999</v>
      </c>
      <c r="N475" s="1">
        <v>4.8502517000000003</v>
      </c>
      <c r="O475">
        <v>2.7397819000000001</v>
      </c>
      <c r="P475" t="s">
        <v>3046</v>
      </c>
      <c r="Q475" s="2">
        <v>-6.1055560000000002E-2</v>
      </c>
      <c r="R475" s="5">
        <v>2.4422223000000001E-3</v>
      </c>
      <c r="S475" s="8">
        <v>7.6929999999999998E-2</v>
      </c>
    </row>
    <row r="476" spans="3:19" x14ac:dyDescent="0.25">
      <c r="C476" t="s">
        <v>3378</v>
      </c>
      <c r="D476">
        <v>9.7094100000000001</v>
      </c>
      <c r="E476">
        <v>3.0560450000000001</v>
      </c>
      <c r="F476" s="1">
        <v>0.1820215</v>
      </c>
      <c r="G476" t="s">
        <v>3778</v>
      </c>
      <c r="H476" s="2">
        <v>3.0203339999999999E-2</v>
      </c>
      <c r="I476" s="4">
        <v>1.3860991E-2</v>
      </c>
      <c r="J476" s="5">
        <v>-2.7378901999999998E-3</v>
      </c>
      <c r="L476" t="s">
        <v>3080</v>
      </c>
      <c r="M476" s="2">
        <v>0.72263246999999997</v>
      </c>
      <c r="N476" s="2">
        <v>7.472785</v>
      </c>
      <c r="O476">
        <v>2.7541389999999999</v>
      </c>
      <c r="P476" t="s">
        <v>3054</v>
      </c>
      <c r="Q476" s="2">
        <v>-6.1055560000000002E-2</v>
      </c>
      <c r="R476" s="5">
        <v>4.8844446000000001E-3</v>
      </c>
      <c r="S476" s="2">
        <v>6.7161109999999996E-2</v>
      </c>
    </row>
    <row r="477" spans="3:19" x14ac:dyDescent="0.25">
      <c r="C477" t="s">
        <v>3379</v>
      </c>
      <c r="D477">
        <v>9.7094100000000001</v>
      </c>
      <c r="E477">
        <v>3.0608350999999998</v>
      </c>
      <c r="F477" s="2">
        <v>0.18681154</v>
      </c>
      <c r="G477" t="s">
        <v>3779</v>
      </c>
      <c r="H477" s="4">
        <v>5.7022560000000002E-3</v>
      </c>
      <c r="I477" s="4">
        <v>1.9187313000000001E-2</v>
      </c>
      <c r="J477" s="5">
        <v>-1.6726257999999999E-3</v>
      </c>
      <c r="L477" t="s">
        <v>4131</v>
      </c>
      <c r="M477" s="2">
        <v>7.1784680000000003E-2</v>
      </c>
      <c r="N477" s="1">
        <v>10.944770999999999</v>
      </c>
      <c r="O477">
        <v>4.5032920000000001</v>
      </c>
      <c r="P477" t="s">
        <v>3054</v>
      </c>
      <c r="Q477" s="2">
        <v>-6.1055560000000002E-2</v>
      </c>
      <c r="R477" s="4">
        <v>-4.2738892000000001E-2</v>
      </c>
      <c r="S477" s="8">
        <v>6.5939999999999999E-2</v>
      </c>
    </row>
    <row r="478" spans="3:19" x14ac:dyDescent="0.25">
      <c r="C478" t="s">
        <v>3380</v>
      </c>
      <c r="D478">
        <v>9.6950400000000005</v>
      </c>
      <c r="E478">
        <v>3.0512549999999998</v>
      </c>
      <c r="F478" s="2">
        <v>0.29698244000000001</v>
      </c>
      <c r="G478" t="s">
        <v>3780</v>
      </c>
      <c r="H478" s="2">
        <v>4.1043599999999996E-3</v>
      </c>
      <c r="I478" s="4">
        <v>3.3568382000000001E-2</v>
      </c>
      <c r="J478" s="5">
        <v>-1.1399934999999999E-3</v>
      </c>
      <c r="L478" t="s">
        <v>3081</v>
      </c>
      <c r="M478">
        <v>-3.8548372</v>
      </c>
      <c r="N478" s="2">
        <v>11.514262</v>
      </c>
      <c r="O478">
        <v>7.0660049999999996</v>
      </c>
      <c r="P478" t="s">
        <v>4385</v>
      </c>
      <c r="Q478" s="4">
        <v>-3.5412222E-2</v>
      </c>
      <c r="R478" s="2">
        <v>-8.4256670000000006E-2</v>
      </c>
      <c r="S478" s="4">
        <v>3.9075556999999997E-2</v>
      </c>
    </row>
    <row r="479" spans="3:19" x14ac:dyDescent="0.25">
      <c r="C479" t="s">
        <v>3381</v>
      </c>
      <c r="D479">
        <v>9.6950400000000005</v>
      </c>
      <c r="E479">
        <v>3.0656251999999999</v>
      </c>
      <c r="F479" s="2">
        <v>0.25387207000000001</v>
      </c>
      <c r="G479" t="s">
        <v>3381</v>
      </c>
      <c r="H479" s="4">
        <v>1.1028579E-2</v>
      </c>
      <c r="I479" s="4">
        <v>2.7709428000000001E-2</v>
      </c>
      <c r="J479" s="5">
        <v>1.5231676E-3</v>
      </c>
      <c r="L479" t="s">
        <v>3082</v>
      </c>
      <c r="M479">
        <v>-6.2404814000000002</v>
      </c>
      <c r="N479" s="4">
        <v>19.097117999999998</v>
      </c>
      <c r="O479">
        <v>7.6139616999999999</v>
      </c>
      <c r="P479" t="s">
        <v>4386</v>
      </c>
      <c r="Q479" s="2">
        <v>-5.6171110000000003E-2</v>
      </c>
      <c r="R479" s="4">
        <v>-7.0824444E-2</v>
      </c>
      <c r="S479" s="4">
        <v>6.4718894999999999E-2</v>
      </c>
    </row>
    <row r="480" spans="3:19" x14ac:dyDescent="0.25">
      <c r="C480" t="s">
        <v>3382</v>
      </c>
      <c r="D480">
        <v>9.7141999999999999</v>
      </c>
      <c r="E480">
        <v>3.0752052999999999</v>
      </c>
      <c r="F480" s="1">
        <v>0.2203418</v>
      </c>
      <c r="G480" t="s">
        <v>3781</v>
      </c>
      <c r="H480" s="5">
        <v>1.9738313000000002E-3</v>
      </c>
      <c r="I480" s="4">
        <v>1.9719947000000002E-2</v>
      </c>
      <c r="J480" s="4">
        <v>9.5126510000000004E-3</v>
      </c>
      <c r="L480" t="s">
        <v>3083</v>
      </c>
      <c r="M480">
        <v>-5.1397829999999995</v>
      </c>
      <c r="N480" s="2">
        <v>26.574687999999998</v>
      </c>
      <c r="O480">
        <v>6.5587270000000002</v>
      </c>
      <c r="P480" t="s">
        <v>4386</v>
      </c>
      <c r="Q480" s="4">
        <v>-4.2738892000000001E-2</v>
      </c>
      <c r="R480" s="2">
        <v>-7.5708890000000001E-2</v>
      </c>
      <c r="S480" s="8">
        <v>8.7919999999999998E-2</v>
      </c>
    </row>
    <row r="481" spans="3:19" x14ac:dyDescent="0.25">
      <c r="C481" t="s">
        <v>3383</v>
      </c>
      <c r="D481">
        <v>9.7141999999999999</v>
      </c>
      <c r="E481">
        <v>3.0416748999999998</v>
      </c>
      <c r="F481" s="2">
        <v>0.25866212999999999</v>
      </c>
      <c r="G481" t="s">
        <v>3782</v>
      </c>
      <c r="H481" s="4">
        <v>-1.1874607000000001E-2</v>
      </c>
      <c r="I481" s="4">
        <v>1.4393622999999999E-2</v>
      </c>
      <c r="J481" s="4">
        <v>1.2708443999999999E-2</v>
      </c>
      <c r="L481" t="s">
        <v>3084</v>
      </c>
      <c r="M481">
        <v>-4.8263235</v>
      </c>
      <c r="N481" s="2">
        <v>21.068804</v>
      </c>
      <c r="O481">
        <v>8.968299</v>
      </c>
      <c r="P481" t="s">
        <v>3379</v>
      </c>
      <c r="Q481" s="2">
        <v>5.3728890000000001E-2</v>
      </c>
      <c r="R481" s="4">
        <v>-5.7392224999999998E-2</v>
      </c>
      <c r="S481" s="2">
        <v>9.0362230000000002E-2</v>
      </c>
    </row>
    <row r="482" spans="3:19" x14ac:dyDescent="0.25">
      <c r="C482" t="s">
        <v>3384</v>
      </c>
      <c r="D482">
        <v>9.6615094999999993</v>
      </c>
      <c r="E482">
        <v>2.9985645000000001</v>
      </c>
      <c r="F482" s="2">
        <v>0.28261231999999997</v>
      </c>
      <c r="G482" t="s">
        <v>3783</v>
      </c>
      <c r="H482" s="5">
        <v>-1.45377675E-2</v>
      </c>
      <c r="I482" s="4">
        <v>9.5999329999999997E-3</v>
      </c>
      <c r="J482" s="4">
        <v>1.2175811E-2</v>
      </c>
      <c r="L482" t="s">
        <v>3451</v>
      </c>
      <c r="M482">
        <v>-2.9790641999999998</v>
      </c>
      <c r="N482" s="2">
        <v>15.172889</v>
      </c>
      <c r="O482">
        <v>8.1068829999999998</v>
      </c>
      <c r="P482" t="s">
        <v>3779</v>
      </c>
      <c r="Q482" s="2">
        <v>0.19293556000000001</v>
      </c>
      <c r="R482" s="4">
        <v>1.3432222000000001E-2</v>
      </c>
      <c r="S482" s="2">
        <v>7.5708890000000001E-2</v>
      </c>
    </row>
    <row r="483" spans="3:19" x14ac:dyDescent="0.25">
      <c r="C483" t="s">
        <v>3385</v>
      </c>
      <c r="D483">
        <v>9.6806699999999992</v>
      </c>
      <c r="E483">
        <v>2.9698243</v>
      </c>
      <c r="F483" s="1">
        <v>0.33051269999999999</v>
      </c>
      <c r="G483" t="s">
        <v>3784</v>
      </c>
      <c r="H483" s="4">
        <v>-1.6668295E-2</v>
      </c>
      <c r="I483" s="5">
        <v>-4.7811368000000003E-3</v>
      </c>
      <c r="J483" s="4">
        <v>9.5126510000000004E-3</v>
      </c>
      <c r="L483" t="s">
        <v>3844</v>
      </c>
      <c r="M483" s="2">
        <v>-0.63170515999999999</v>
      </c>
      <c r="N483" s="4">
        <v>11.483155999999999</v>
      </c>
      <c r="O483">
        <v>6.0681979999999998</v>
      </c>
      <c r="P483" t="s">
        <v>3779</v>
      </c>
      <c r="Q483" s="2">
        <v>0.24178000999999999</v>
      </c>
      <c r="R483" s="4">
        <v>5.7392224999999998E-2</v>
      </c>
      <c r="S483" s="4">
        <v>4.8844445E-2</v>
      </c>
    </row>
    <row r="484" spans="3:19" x14ac:dyDescent="0.25">
      <c r="C484" t="s">
        <v>3386</v>
      </c>
      <c r="D484">
        <v>9.7381499999999992</v>
      </c>
      <c r="E484">
        <v>2.912344</v>
      </c>
      <c r="F484" s="2">
        <v>0.31135255000000001</v>
      </c>
      <c r="G484" t="s">
        <v>3785</v>
      </c>
      <c r="H484" s="4">
        <v>-2.3059882E-2</v>
      </c>
      <c r="I484" s="4">
        <v>-8.509562E-3</v>
      </c>
      <c r="J484" s="4">
        <v>2.5884319999999999E-3</v>
      </c>
      <c r="L484" t="s">
        <v>3087</v>
      </c>
      <c r="M484" s="1">
        <v>0.89252290000000001</v>
      </c>
      <c r="N484" s="2">
        <v>8.4442710000000005</v>
      </c>
      <c r="O484">
        <v>4.2711883000000004</v>
      </c>
      <c r="P484" t="s">
        <v>3057</v>
      </c>
      <c r="Q484" s="2">
        <v>0.18194556000000001</v>
      </c>
      <c r="R484" s="4">
        <v>8.1814445999999999E-2</v>
      </c>
      <c r="S484" s="4">
        <v>4.2738892000000001E-2</v>
      </c>
    </row>
    <row r="485" spans="3:19" x14ac:dyDescent="0.25">
      <c r="C485" t="s">
        <v>3387</v>
      </c>
      <c r="D485">
        <v>9.6854589999999998</v>
      </c>
      <c r="E485">
        <v>2.9458742</v>
      </c>
      <c r="F485" s="1">
        <v>0.3161426</v>
      </c>
      <c r="G485" t="s">
        <v>3786</v>
      </c>
      <c r="H485" s="4">
        <v>-2.7853573E-2</v>
      </c>
      <c r="I485" s="2">
        <v>-1.277062E-2</v>
      </c>
      <c r="J485" s="4">
        <v>-1.8184223999999999E-2</v>
      </c>
      <c r="L485" t="s">
        <v>3088</v>
      </c>
      <c r="M485">
        <v>1.8041882999999999</v>
      </c>
      <c r="N485" s="2">
        <v>6.0107702999999999</v>
      </c>
      <c r="O485">
        <v>3.266203</v>
      </c>
      <c r="P485" t="s">
        <v>4387</v>
      </c>
      <c r="Q485" s="4">
        <v>5.8613338000000001E-2</v>
      </c>
      <c r="R485" s="2">
        <v>6.960334E-2</v>
      </c>
      <c r="S485" s="4">
        <v>4.2738892000000001E-2</v>
      </c>
    </row>
    <row r="486" spans="3:19" x14ac:dyDescent="0.25">
      <c r="C486" t="s">
        <v>3388</v>
      </c>
      <c r="D486">
        <v>9.7477300000000007</v>
      </c>
      <c r="E486">
        <v>2.9458742</v>
      </c>
      <c r="F486" s="1">
        <v>0.3161426</v>
      </c>
      <c r="G486" t="s">
        <v>3388</v>
      </c>
      <c r="H486" s="4">
        <v>-3.7973585999999997E-2</v>
      </c>
      <c r="I486" s="4">
        <v>-2.1292735E-2</v>
      </c>
      <c r="J486" s="4">
        <v>-2.6173709E-2</v>
      </c>
      <c r="L486" t="s">
        <v>3086</v>
      </c>
      <c r="M486">
        <v>2.7565317</v>
      </c>
      <c r="N486" s="2">
        <v>3.6275190999999998</v>
      </c>
      <c r="O486">
        <v>2.5531418000000001</v>
      </c>
      <c r="P486" t="s">
        <v>3383</v>
      </c>
      <c r="Q486" s="2">
        <v>-9.768889E-2</v>
      </c>
      <c r="R486" s="4">
        <v>1.3432222000000001E-2</v>
      </c>
      <c r="S486" s="8">
        <v>3.2969999999999999E-2</v>
      </c>
    </row>
    <row r="487" spans="3:19" x14ac:dyDescent="0.25">
      <c r="C487" t="s">
        <v>3389</v>
      </c>
      <c r="D487">
        <v>9.7046189999999992</v>
      </c>
      <c r="E487">
        <v>2.9458742</v>
      </c>
      <c r="F487" s="2">
        <v>0.37362307</v>
      </c>
      <c r="G487" t="s">
        <v>3787</v>
      </c>
      <c r="H487" s="4">
        <v>-2.9984101999999999E-2</v>
      </c>
      <c r="I487" s="4">
        <v>-2.7151689E-2</v>
      </c>
      <c r="J487" s="2">
        <v>-3.6293720000000002E-2</v>
      </c>
      <c r="L487" t="s">
        <v>3089</v>
      </c>
      <c r="M487">
        <v>3.9816568000000001</v>
      </c>
      <c r="N487" s="4">
        <v>1.0935199</v>
      </c>
      <c r="O487">
        <v>1.2275179999999999</v>
      </c>
      <c r="P487" t="s">
        <v>4388</v>
      </c>
      <c r="Q487" s="2">
        <v>-0.21980000999999999</v>
      </c>
      <c r="R487" s="4">
        <v>-6.4718894999999999E-2</v>
      </c>
      <c r="S487" s="2">
        <v>2.0758889999999999E-2</v>
      </c>
    </row>
    <row r="488" spans="3:19" x14ac:dyDescent="0.25">
      <c r="C488" t="s">
        <v>3390</v>
      </c>
      <c r="D488">
        <v>9.6183990000000001</v>
      </c>
      <c r="E488">
        <v>2.9458742</v>
      </c>
      <c r="F488" s="2">
        <v>0.41194338000000003</v>
      </c>
      <c r="G488" t="s">
        <v>3788</v>
      </c>
      <c r="H488" s="1">
        <v>-1.5070399999999999E-2</v>
      </c>
      <c r="I488" s="4">
        <v>-2.3423266000000002E-2</v>
      </c>
      <c r="J488" s="4">
        <v>-3.7891614999999997E-2</v>
      </c>
      <c r="L488" t="s">
        <v>3085</v>
      </c>
      <c r="M488">
        <v>5.4604210000000002</v>
      </c>
      <c r="N488" s="2">
        <v>-0.37567315000000001</v>
      </c>
      <c r="O488" s="1">
        <v>0.26321050000000001</v>
      </c>
      <c r="P488" t="s">
        <v>4389</v>
      </c>
      <c r="Q488" s="1">
        <v>-0.27352890000000002</v>
      </c>
      <c r="R488" s="2">
        <v>-0.14164889</v>
      </c>
      <c r="S488" s="4">
        <v>-1.2211111E-2</v>
      </c>
    </row>
    <row r="489" spans="3:19" x14ac:dyDescent="0.25">
      <c r="C489" t="s">
        <v>3391</v>
      </c>
      <c r="D489">
        <v>9.6519289999999991</v>
      </c>
      <c r="E489">
        <v>2.9746144000000001</v>
      </c>
      <c r="F489" s="1">
        <v>0.35446290000000003</v>
      </c>
      <c r="G489" t="s">
        <v>3789</v>
      </c>
      <c r="H489" s="4">
        <v>-3.1049364999999999E-2</v>
      </c>
      <c r="I489" s="4">
        <v>-4.1532762000000001E-2</v>
      </c>
      <c r="J489" s="4">
        <v>-3.3630556999999998E-2</v>
      </c>
      <c r="L489" t="s">
        <v>4132</v>
      </c>
      <c r="M489">
        <v>6.6089763999999995</v>
      </c>
      <c r="N489" s="2">
        <v>-0.44506501999999998</v>
      </c>
      <c r="O489" s="2">
        <v>-0.30149564000000001</v>
      </c>
      <c r="P489" t="s">
        <v>4390</v>
      </c>
      <c r="Q489" s="2">
        <v>-0.18194556000000001</v>
      </c>
      <c r="R489" s="1">
        <v>-0.17461889999999999</v>
      </c>
      <c r="S489" s="5">
        <v>-2.4422223000000001E-3</v>
      </c>
    </row>
    <row r="490" spans="3:19" x14ac:dyDescent="0.25">
      <c r="C490" t="s">
        <v>3392</v>
      </c>
      <c r="D490">
        <v>9.6758795000000006</v>
      </c>
      <c r="E490">
        <v>2.9794044</v>
      </c>
      <c r="F490" s="2">
        <v>0.39757325999999998</v>
      </c>
      <c r="G490" t="s">
        <v>3790</v>
      </c>
      <c r="H490" s="2">
        <v>-7.0464150000000003E-2</v>
      </c>
      <c r="I490" s="2">
        <v>-4.8456979999999997E-2</v>
      </c>
      <c r="J490" s="2">
        <v>-2.4043180000000001E-2</v>
      </c>
      <c r="L490" t="s">
        <v>4133</v>
      </c>
      <c r="M490">
        <v>8.0374909999999993</v>
      </c>
      <c r="N490" s="2">
        <v>0.13878371</v>
      </c>
      <c r="O490" s="1">
        <v>-0.65563340000000003</v>
      </c>
      <c r="P490" t="s">
        <v>3386</v>
      </c>
      <c r="Q490" s="4">
        <v>6.4718894999999999E-2</v>
      </c>
      <c r="R490" s="4">
        <v>-4.8844445E-2</v>
      </c>
      <c r="S490" s="2">
        <v>9.2804449999999997E-2</v>
      </c>
    </row>
    <row r="491" spans="3:19" x14ac:dyDescent="0.25">
      <c r="C491" t="s">
        <v>3393</v>
      </c>
      <c r="D491">
        <v>9.6806699999999992</v>
      </c>
      <c r="E491">
        <v>2.8692336000000003</v>
      </c>
      <c r="F491" s="2">
        <v>0.45984375</v>
      </c>
      <c r="G491" t="s">
        <v>3791</v>
      </c>
      <c r="H491" s="1">
        <v>-9.4432600000000005E-2</v>
      </c>
      <c r="I491" s="4">
        <v>-3.7271705000000002E-2</v>
      </c>
      <c r="J491" s="4">
        <v>-1.3923167E-2</v>
      </c>
      <c r="L491" t="s">
        <v>3092</v>
      </c>
      <c r="M491">
        <v>9.0759760000000007</v>
      </c>
      <c r="N491" s="1">
        <v>-2.0267208000000001</v>
      </c>
      <c r="O491">
        <v>-1.8017954999999999</v>
      </c>
      <c r="P491" t="s">
        <v>4391</v>
      </c>
      <c r="Q491" s="2">
        <v>0.15752332999999999</v>
      </c>
      <c r="R491" s="4">
        <v>-8.5477780000000007E-3</v>
      </c>
      <c r="S491" s="2">
        <v>0.21735778</v>
      </c>
    </row>
    <row r="492" spans="3:19" x14ac:dyDescent="0.25">
      <c r="C492" t="s">
        <v>3394</v>
      </c>
      <c r="D492">
        <v>9.6902489999999997</v>
      </c>
      <c r="E492">
        <v>2.6967921000000001</v>
      </c>
      <c r="F492" s="2">
        <v>0.53169434999999998</v>
      </c>
      <c r="G492" t="s">
        <v>3792</v>
      </c>
      <c r="H492" s="2">
        <v>-8.164942E-2</v>
      </c>
      <c r="I492" s="2">
        <v>-4.6859079999999997E-2</v>
      </c>
      <c r="J492" s="4">
        <v>-2.0847385999999999E-2</v>
      </c>
      <c r="L492" t="s">
        <v>4134</v>
      </c>
      <c r="M492">
        <v>10.325029000000001</v>
      </c>
      <c r="N492" s="2">
        <v>-6.5802620000000003</v>
      </c>
      <c r="O492">
        <v>-2.495714</v>
      </c>
      <c r="P492" t="s">
        <v>4391</v>
      </c>
      <c r="Q492" s="2">
        <v>-0.35534334000000001</v>
      </c>
      <c r="R492" s="4">
        <v>-7.0824444E-2</v>
      </c>
      <c r="S492" s="1">
        <v>0.37243890000000002</v>
      </c>
    </row>
    <row r="493" spans="3:19" x14ac:dyDescent="0.25">
      <c r="C493" t="s">
        <v>3395</v>
      </c>
      <c r="D493">
        <v>9.6806699999999992</v>
      </c>
      <c r="E493">
        <v>2.6680519999999999</v>
      </c>
      <c r="F493" s="2">
        <v>0.68976563000000002</v>
      </c>
      <c r="G493" t="s">
        <v>3793</v>
      </c>
      <c r="H493" s="2">
        <v>-5.0756759999999998E-2</v>
      </c>
      <c r="I493" s="4">
        <v>-4.4728555000000003E-2</v>
      </c>
      <c r="J493" s="4">
        <v>-3.7891614999999997E-2</v>
      </c>
      <c r="L493" t="s">
        <v>3093</v>
      </c>
      <c r="M493">
        <v>9.6670040000000004</v>
      </c>
      <c r="N493" s="2">
        <v>-8.5040910000000007</v>
      </c>
      <c r="O493">
        <v>-2.6344976</v>
      </c>
      <c r="P493" t="s">
        <v>4118</v>
      </c>
      <c r="Q493">
        <v>-1.3774134</v>
      </c>
      <c r="R493" s="2">
        <v>-0.33214222999999998</v>
      </c>
      <c r="S493" s="1">
        <v>0.57880670000000001</v>
      </c>
    </row>
    <row r="494" spans="3:19" x14ac:dyDescent="0.25">
      <c r="C494" t="s">
        <v>3396</v>
      </c>
      <c r="D494">
        <v>9.7046189999999992</v>
      </c>
      <c r="E494">
        <v>2.912344</v>
      </c>
      <c r="F494" s="2">
        <v>0.68018555999999997</v>
      </c>
      <c r="G494" t="s">
        <v>3794</v>
      </c>
      <c r="H494" s="4">
        <v>-7.6135489999999998E-3</v>
      </c>
      <c r="I494" s="4">
        <v>-2.8749588999999999E-2</v>
      </c>
      <c r="J494" s="4">
        <v>-3.3630556999999998E-2</v>
      </c>
      <c r="L494" t="s">
        <v>3094</v>
      </c>
      <c r="M494">
        <v>10.310673</v>
      </c>
      <c r="N494" s="2">
        <v>-8.8223369999999992</v>
      </c>
      <c r="O494">
        <v>-4.2209389999999996</v>
      </c>
      <c r="P494" t="s">
        <v>4118</v>
      </c>
      <c r="Q494">
        <v>-2.4336745999999998</v>
      </c>
      <c r="R494" s="1">
        <v>-0.67771669999999995</v>
      </c>
      <c r="S494" s="1">
        <v>0.79982779999999998</v>
      </c>
    </row>
    <row r="495" spans="3:19" x14ac:dyDescent="0.25">
      <c r="C495" t="s">
        <v>3397</v>
      </c>
      <c r="D495">
        <v>9.7094100000000001</v>
      </c>
      <c r="E495">
        <v>3.1662159999999999</v>
      </c>
      <c r="F495" s="2">
        <v>0.52690433999999997</v>
      </c>
      <c r="G495" t="s">
        <v>3795</v>
      </c>
      <c r="H495" s="2">
        <v>6.3226539999999998E-2</v>
      </c>
      <c r="I495" s="4">
        <v>1.1730462000000001E-2</v>
      </c>
      <c r="J495" s="6">
        <v>-7.4729090000000002E-5</v>
      </c>
      <c r="L495" t="s">
        <v>3095</v>
      </c>
      <c r="M495">
        <v>10.633704</v>
      </c>
      <c r="N495" s="4">
        <v>-12.000006000000001</v>
      </c>
      <c r="O495">
        <v>-4.2807599999999999</v>
      </c>
      <c r="P495" t="s">
        <v>4392</v>
      </c>
      <c r="Q495">
        <v>-2.9782899999999999</v>
      </c>
      <c r="R495">
        <v>-1.1454023</v>
      </c>
      <c r="S495" s="1">
        <v>0.87675780000000003</v>
      </c>
    </row>
    <row r="496" spans="3:19" x14ac:dyDescent="0.25">
      <c r="C496" t="s">
        <v>3398</v>
      </c>
      <c r="D496">
        <v>9.5704980000000006</v>
      </c>
      <c r="E496">
        <v>3.2668067999999999</v>
      </c>
      <c r="F496" s="2">
        <v>0.29698244000000001</v>
      </c>
      <c r="G496" t="s">
        <v>3796</v>
      </c>
      <c r="H496" s="2">
        <v>0.15164348</v>
      </c>
      <c r="I496" s="2">
        <v>5.1677880000000002E-2</v>
      </c>
      <c r="J496" s="4">
        <v>2.3893721E-2</v>
      </c>
      <c r="L496" t="s">
        <v>3096</v>
      </c>
      <c r="M496">
        <v>10.033105000000001</v>
      </c>
      <c r="N496" s="2">
        <v>-12.428321</v>
      </c>
      <c r="O496">
        <v>-2.7421749000000002</v>
      </c>
      <c r="P496" t="s">
        <v>3061</v>
      </c>
      <c r="Q496">
        <v>-2.8744956999999998</v>
      </c>
      <c r="R496">
        <v>-1.2601867</v>
      </c>
      <c r="S496" s="2">
        <v>0.85111444999999997</v>
      </c>
    </row>
    <row r="497" spans="3:19" x14ac:dyDescent="0.25">
      <c r="C497" t="s">
        <v>3399</v>
      </c>
      <c r="D497">
        <v>9.4938570000000002</v>
      </c>
      <c r="E497">
        <v>3.3194970000000001</v>
      </c>
      <c r="F497" s="4">
        <v>0.10059082499999999</v>
      </c>
      <c r="G497" t="s">
        <v>3797</v>
      </c>
      <c r="H497" s="2">
        <v>0.18200353</v>
      </c>
      <c r="I497" s="2">
        <v>5.1677880000000002E-2</v>
      </c>
      <c r="J497" s="4">
        <v>3.3481101999999999E-2</v>
      </c>
      <c r="L497" t="s">
        <v>4135</v>
      </c>
      <c r="M497">
        <v>10.269995</v>
      </c>
      <c r="N497" s="2">
        <v>-10.746166000000001</v>
      </c>
      <c r="O497">
        <v>-1.5194423000000001</v>
      </c>
      <c r="P497" t="s">
        <v>4393</v>
      </c>
      <c r="Q497">
        <v>-2.5875347</v>
      </c>
      <c r="R497">
        <v>-1.1905833000000001</v>
      </c>
      <c r="S497" s="1">
        <v>0.7326667</v>
      </c>
    </row>
    <row r="498" spans="3:19" x14ac:dyDescent="0.25">
      <c r="C498" t="s">
        <v>3400</v>
      </c>
      <c r="D498">
        <v>9.6375589999999995</v>
      </c>
      <c r="E498">
        <v>3.3578174000000001</v>
      </c>
      <c r="F498" s="2">
        <v>-9.5800789999999997E-2</v>
      </c>
      <c r="G498" t="s">
        <v>3798</v>
      </c>
      <c r="H498" s="2">
        <v>0.12660977000000001</v>
      </c>
      <c r="I498" s="4">
        <v>2.7176796999999999E-2</v>
      </c>
      <c r="J498" s="4">
        <v>3.9340055999999998E-2</v>
      </c>
      <c r="L498" t="s">
        <v>4136</v>
      </c>
      <c r="M498">
        <v>9.6693960000000008</v>
      </c>
      <c r="N498" s="2">
        <v>-8.2672019999999993</v>
      </c>
      <c r="O498" s="2">
        <v>-0.57188463</v>
      </c>
      <c r="P498" t="s">
        <v>4394</v>
      </c>
      <c r="Q498">
        <v>-2.6644645000000002</v>
      </c>
      <c r="R498">
        <v>-1.4323634000000001</v>
      </c>
      <c r="S498" s="1">
        <v>0.49088670000000001</v>
      </c>
    </row>
    <row r="499" spans="3:19" x14ac:dyDescent="0.25">
      <c r="C499" t="s">
        <v>3401</v>
      </c>
      <c r="D499">
        <v>9.81</v>
      </c>
      <c r="E499">
        <v>3.3482374999999998</v>
      </c>
      <c r="F499" s="2">
        <v>-0.20597169000000001</v>
      </c>
      <c r="G499" t="s">
        <v>3799</v>
      </c>
      <c r="H499" s="5">
        <v>4.6369927000000002E-3</v>
      </c>
      <c r="I499" s="2">
        <v>3.0372590000000001E-2</v>
      </c>
      <c r="J499" s="4">
        <v>5.2655865000000003E-2</v>
      </c>
      <c r="L499" t="s">
        <v>3097</v>
      </c>
      <c r="M499">
        <v>8.1475609999999996</v>
      </c>
      <c r="N499" s="2">
        <v>-6.5802620000000003</v>
      </c>
      <c r="O499" s="1">
        <v>0.70827549999999995</v>
      </c>
      <c r="P499" t="s">
        <v>3395</v>
      </c>
      <c r="Q499">
        <v>-3.3360758000000001</v>
      </c>
      <c r="R499">
        <v>-1.7315357</v>
      </c>
      <c r="S499" s="2">
        <v>0.19537778</v>
      </c>
    </row>
    <row r="500" spans="3:19" x14ac:dyDescent="0.25">
      <c r="C500" t="s">
        <v>3402</v>
      </c>
      <c r="D500">
        <v>9.8962210000000006</v>
      </c>
      <c r="E500">
        <v>3.2380664000000001</v>
      </c>
      <c r="F500" s="2">
        <v>0.12454102</v>
      </c>
      <c r="G500" t="s">
        <v>3800</v>
      </c>
      <c r="H500" s="4">
        <v>-9.1766596000000006E-2</v>
      </c>
      <c r="I500" s="2">
        <v>8.3637340000000004E-2</v>
      </c>
      <c r="J500" s="2">
        <v>7.076441E-2</v>
      </c>
      <c r="L500" t="s">
        <v>3869</v>
      </c>
      <c r="M500">
        <v>6.8650083999999998</v>
      </c>
      <c r="N500" s="4">
        <v>-3.9936210000000001</v>
      </c>
      <c r="O500">
        <v>2.4239294999999998</v>
      </c>
      <c r="P500" t="s">
        <v>4395</v>
      </c>
      <c r="Q500">
        <v>-4.5181110000000002</v>
      </c>
      <c r="R500">
        <v>-2.1503768000000001</v>
      </c>
      <c r="S500" s="4">
        <v>-5.7392224999999998E-2</v>
      </c>
    </row>
    <row r="501" spans="3:19" x14ac:dyDescent="0.25">
      <c r="C501" t="s">
        <v>3403</v>
      </c>
      <c r="D501">
        <v>9.8483210000000003</v>
      </c>
      <c r="E501">
        <v>3.0656251999999999</v>
      </c>
      <c r="F501" s="2">
        <v>0.28261231999999997</v>
      </c>
      <c r="G501" t="s">
        <v>3801</v>
      </c>
      <c r="H501" s="2">
        <v>-7.6852889999999993E-2</v>
      </c>
      <c r="I501" s="2">
        <v>0.11559527</v>
      </c>
      <c r="J501" s="2">
        <v>7.3427569999999998E-2</v>
      </c>
      <c r="L501" t="s">
        <v>3098</v>
      </c>
      <c r="M501">
        <v>5.977271</v>
      </c>
      <c r="N501" s="2">
        <v>-3.0771700000000002</v>
      </c>
      <c r="O501">
        <v>3.0628129999999998</v>
      </c>
      <c r="P501" t="s">
        <v>3797</v>
      </c>
      <c r="Q501">
        <v>-6.0506060000000002</v>
      </c>
      <c r="R501">
        <v>-2.5069413000000003</v>
      </c>
      <c r="S501" s="2">
        <v>-0.37732336</v>
      </c>
    </row>
    <row r="502" spans="3:19" x14ac:dyDescent="0.25">
      <c r="C502" t="s">
        <v>3404</v>
      </c>
      <c r="D502">
        <v>9.7621000000000002</v>
      </c>
      <c r="E502">
        <v>2.9841945000000001</v>
      </c>
      <c r="F502" s="2">
        <v>0.19639160999999999</v>
      </c>
      <c r="G502" t="s">
        <v>3802</v>
      </c>
      <c r="H502" s="4">
        <v>-2.4654932000000001E-2</v>
      </c>
      <c r="I502" s="2">
        <v>0.10174684000000001</v>
      </c>
      <c r="J502" s="4">
        <v>5.5318072000000003E-2</v>
      </c>
      <c r="L502" t="s">
        <v>3099</v>
      </c>
      <c r="M502">
        <v>5.1541399999999999</v>
      </c>
      <c r="N502" s="1">
        <v>-2.1391835000000001</v>
      </c>
      <c r="O502">
        <v>3.4887353999999999</v>
      </c>
      <c r="P502" t="s">
        <v>3063</v>
      </c>
      <c r="Q502">
        <v>-7.4805270000000004</v>
      </c>
      <c r="R502">
        <v>-2.9929435</v>
      </c>
      <c r="S502" s="1">
        <v>-0.84134560000000003</v>
      </c>
    </row>
    <row r="503" spans="3:19" x14ac:dyDescent="0.25">
      <c r="C503" t="s">
        <v>3405</v>
      </c>
      <c r="D503">
        <v>9.6375589999999995</v>
      </c>
      <c r="E503">
        <v>3.0129347000000002</v>
      </c>
      <c r="F503" s="2">
        <v>0.16286133</v>
      </c>
      <c r="G503" t="s">
        <v>3803</v>
      </c>
      <c r="H503" s="4">
        <v>-2.0926505000000001E-2</v>
      </c>
      <c r="I503" s="2">
        <v>7.2452069999999993E-2</v>
      </c>
      <c r="J503" s="4">
        <v>4.0404372000000001E-2</v>
      </c>
      <c r="L503" t="s">
        <v>4137</v>
      </c>
      <c r="M503">
        <v>4.4099719999999998</v>
      </c>
      <c r="N503" s="4">
        <v>-1.1509476999999999</v>
      </c>
      <c r="O503">
        <v>3.6849468000000001</v>
      </c>
      <c r="P503" t="s">
        <v>4396</v>
      </c>
      <c r="Q503">
        <v>-7.611186</v>
      </c>
      <c r="R503">
        <v>-3.2005324000000002</v>
      </c>
      <c r="S503">
        <v>-1.5227256</v>
      </c>
    </row>
    <row r="504" spans="3:19" x14ac:dyDescent="0.25">
      <c r="C504" t="s">
        <v>3406</v>
      </c>
      <c r="D504">
        <v>9.5752889999999997</v>
      </c>
      <c r="E504">
        <v>3.0416748999999998</v>
      </c>
      <c r="F504" s="2">
        <v>0.19160157</v>
      </c>
      <c r="G504" t="s">
        <v>3804</v>
      </c>
      <c r="H504" s="4">
        <v>-5.4482336999999999E-2</v>
      </c>
      <c r="I504" s="4">
        <v>4.7950983000000003E-2</v>
      </c>
      <c r="J504" s="2">
        <v>4.7328589999999997E-2</v>
      </c>
      <c r="L504" t="s">
        <v>3101</v>
      </c>
      <c r="M504">
        <v>3.7878381999999999</v>
      </c>
      <c r="N504" s="5">
        <v>4.7856453000000004E-3</v>
      </c>
      <c r="O504">
        <v>3.7806597000000002</v>
      </c>
      <c r="P504" t="s">
        <v>4397</v>
      </c>
      <c r="Q504">
        <v>-5.7831826</v>
      </c>
      <c r="R504">
        <v>-2.5679967000000001</v>
      </c>
      <c r="S504">
        <v>-2.4263479999999999</v>
      </c>
    </row>
    <row r="505" spans="3:19" x14ac:dyDescent="0.25">
      <c r="C505" t="s">
        <v>3407</v>
      </c>
      <c r="D505">
        <v>9.5800780000000003</v>
      </c>
      <c r="E505">
        <v>2.9794044</v>
      </c>
      <c r="F505" s="2">
        <v>0.34967284999999998</v>
      </c>
      <c r="G505" t="s">
        <v>3805</v>
      </c>
      <c r="H505" s="2">
        <v>-7.0993940000000005E-2</v>
      </c>
      <c r="I505" s="2">
        <v>3.5167810000000001E-2</v>
      </c>
      <c r="J505" s="4">
        <v>6.0644396000000003E-2</v>
      </c>
      <c r="L505" t="s">
        <v>4138</v>
      </c>
      <c r="M505">
        <v>3.3068810000000002</v>
      </c>
      <c r="N505" s="2">
        <v>1.3495519</v>
      </c>
      <c r="O505">
        <v>3.6370903999999999</v>
      </c>
      <c r="P505" t="s">
        <v>4122</v>
      </c>
      <c r="Q505">
        <v>-3.2298390000000001</v>
      </c>
      <c r="R505">
        <v>-1.9159234000000001</v>
      </c>
      <c r="S505">
        <v>-3.1272657000000001</v>
      </c>
    </row>
    <row r="506" spans="3:19" x14ac:dyDescent="0.25">
      <c r="C506" t="s">
        <v>3408</v>
      </c>
      <c r="D506">
        <v>9.6710890000000003</v>
      </c>
      <c r="E506">
        <v>2.9746144000000001</v>
      </c>
      <c r="F506" s="1">
        <v>0.50295409999999996</v>
      </c>
      <c r="G506" t="s">
        <v>3806</v>
      </c>
      <c r="H506" s="4">
        <v>-5.4482336999999999E-2</v>
      </c>
      <c r="I506" s="4">
        <v>3.8363606000000001E-2</v>
      </c>
      <c r="J506" s="2">
        <v>6.4905459999999998E-2</v>
      </c>
      <c r="L506" t="s">
        <v>4139</v>
      </c>
      <c r="M506">
        <v>2.9168507999999997</v>
      </c>
      <c r="N506" s="2">
        <v>2.7852456999999999</v>
      </c>
      <c r="O506">
        <v>3.5270207</v>
      </c>
      <c r="P506" t="s">
        <v>4122</v>
      </c>
      <c r="Q506">
        <v>-1.6863545</v>
      </c>
      <c r="R506">
        <v>-1.6753645000000001</v>
      </c>
      <c r="S506">
        <v>-3.4349856000000001</v>
      </c>
    </row>
    <row r="507" spans="3:19" x14ac:dyDescent="0.25">
      <c r="C507" t="s">
        <v>3409</v>
      </c>
      <c r="D507">
        <v>9.7764699999999998</v>
      </c>
      <c r="E507">
        <v>3.032095</v>
      </c>
      <c r="F507" s="2">
        <v>0.34967284999999998</v>
      </c>
      <c r="G507" t="s">
        <v>3807</v>
      </c>
      <c r="H507" s="4">
        <v>-2.0926505000000001E-2</v>
      </c>
      <c r="I507" s="4">
        <v>4.3157293999999999E-2</v>
      </c>
      <c r="J507" s="4">
        <v>6.0111764999999998E-2</v>
      </c>
      <c r="L507" t="s">
        <v>3103</v>
      </c>
      <c r="M507">
        <v>2.5938198999999997</v>
      </c>
      <c r="N507" s="1">
        <v>4.1324050000000003</v>
      </c>
      <c r="O507">
        <v>3.2853455999999999</v>
      </c>
      <c r="P507" t="s">
        <v>4398</v>
      </c>
      <c r="Q507">
        <v>-1.3908457000000001</v>
      </c>
      <c r="R507">
        <v>-1.7559578</v>
      </c>
      <c r="S507">
        <v>-3.6425745000000003</v>
      </c>
    </row>
    <row r="508" spans="3:19" x14ac:dyDescent="0.25">
      <c r="C508" t="s">
        <v>3410</v>
      </c>
      <c r="D508">
        <v>9.8626909999999999</v>
      </c>
      <c r="E508">
        <v>3.0273050000000001</v>
      </c>
      <c r="F508" s="2">
        <v>0.16286133</v>
      </c>
      <c r="G508" t="s">
        <v>3808</v>
      </c>
      <c r="H508" s="5">
        <v>-1.7517464999999999E-3</v>
      </c>
      <c r="I508" s="2">
        <v>5.2212040000000001E-2</v>
      </c>
      <c r="J508" s="2">
        <v>5.4785439999999998E-2</v>
      </c>
      <c r="L508" t="s">
        <v>4140</v>
      </c>
      <c r="M508">
        <v>2.199004</v>
      </c>
      <c r="N508">
        <v>5.2737812999999996</v>
      </c>
      <c r="O508">
        <v>3.0819557</v>
      </c>
      <c r="P508" t="s">
        <v>4399</v>
      </c>
      <c r="Q508">
        <v>-1.5801178</v>
      </c>
      <c r="R508">
        <v>-1.9085968</v>
      </c>
      <c r="S508">
        <v>-4.072406</v>
      </c>
    </row>
    <row r="509" spans="3:19" x14ac:dyDescent="0.25">
      <c r="C509" t="s">
        <v>3411</v>
      </c>
      <c r="D509">
        <v>9.7668909999999993</v>
      </c>
      <c r="E509">
        <v>2.9794044</v>
      </c>
      <c r="F509" s="1">
        <v>0.1820215</v>
      </c>
      <c r="G509" t="s">
        <v>3809</v>
      </c>
      <c r="H509" s="4">
        <v>-1.0806494E-2</v>
      </c>
      <c r="I509" s="4">
        <v>5.4875201999999998E-2</v>
      </c>
      <c r="J509" s="4">
        <v>4.6263326E-2</v>
      </c>
      <c r="L509" t="s">
        <v>3104</v>
      </c>
      <c r="M509">
        <v>1.6534404999999999</v>
      </c>
      <c r="N509" s="2">
        <v>6.1351969999999998</v>
      </c>
      <c r="O509">
        <v>2.9742785</v>
      </c>
      <c r="P509" t="s">
        <v>3406</v>
      </c>
      <c r="Q509">
        <v>-1.4995244999999999</v>
      </c>
      <c r="R509">
        <v>-1.790149</v>
      </c>
      <c r="S509">
        <v>-4.4192014000000004</v>
      </c>
    </row>
    <row r="510" spans="3:19" x14ac:dyDescent="0.25">
      <c r="C510" t="s">
        <v>3412</v>
      </c>
      <c r="D510">
        <v>9.7285699999999995</v>
      </c>
      <c r="E510">
        <v>2.9746144000000001</v>
      </c>
      <c r="F510" s="2">
        <v>0.31135255000000001</v>
      </c>
      <c r="G510" t="s">
        <v>3810</v>
      </c>
      <c r="H510" s="4">
        <v>-1.6132817000000001E-2</v>
      </c>
      <c r="I510" s="4">
        <v>5.4875201999999998E-2</v>
      </c>
      <c r="J510" s="4">
        <v>3.3480151999999999E-2</v>
      </c>
      <c r="L510" t="s">
        <v>3105</v>
      </c>
      <c r="M510">
        <v>1.0911272000000001</v>
      </c>
      <c r="N510">
        <v>6.9009004000000003</v>
      </c>
      <c r="O510">
        <v>2.8378877999999998</v>
      </c>
      <c r="P510" t="s">
        <v>4400</v>
      </c>
      <c r="Q510">
        <v>-1.3261267000000001</v>
      </c>
      <c r="R510">
        <v>-1.3920667</v>
      </c>
      <c r="S510">
        <v>-4.7379110000000004</v>
      </c>
    </row>
    <row r="511" spans="3:19" x14ac:dyDescent="0.25">
      <c r="C511" t="s">
        <v>3413</v>
      </c>
      <c r="D511">
        <v>9.7573100000000004</v>
      </c>
      <c r="E511">
        <v>3.0799951999999999</v>
      </c>
      <c r="F511" s="2">
        <v>0.34967284999999998</v>
      </c>
      <c r="G511" t="s">
        <v>3811</v>
      </c>
      <c r="H511" s="4">
        <v>1.3694586999999999E-2</v>
      </c>
      <c r="I511" s="4">
        <v>5.0081514000000001E-2</v>
      </c>
      <c r="J511" s="4">
        <v>7.3811730000000004E-3</v>
      </c>
      <c r="L511" t="s">
        <v>3105</v>
      </c>
      <c r="M511" s="2">
        <v>0.62931234000000003</v>
      </c>
      <c r="N511" s="2">
        <v>7.9345999999999997</v>
      </c>
      <c r="O511">
        <v>3.0771700000000002</v>
      </c>
      <c r="P511" t="s">
        <v>4401</v>
      </c>
      <c r="Q511">
        <v>-1.4934189</v>
      </c>
      <c r="R511">
        <v>-1.130749</v>
      </c>
      <c r="S511">
        <v>-4.7977457000000001</v>
      </c>
    </row>
    <row r="512" spans="3:19" x14ac:dyDescent="0.25">
      <c r="C512" t="s">
        <v>3414</v>
      </c>
      <c r="D512">
        <v>9.7333590000000001</v>
      </c>
      <c r="E512">
        <v>3.1805859999999999</v>
      </c>
      <c r="F512" s="2">
        <v>0.11496094</v>
      </c>
      <c r="G512" t="s">
        <v>3812</v>
      </c>
      <c r="H512" s="2">
        <v>5.4174640000000003E-2</v>
      </c>
      <c r="I512" s="4">
        <v>4.6353087000000001E-2</v>
      </c>
      <c r="J512" s="4">
        <v>-8.5977940000000006E-3</v>
      </c>
      <c r="L512" t="s">
        <v>3879</v>
      </c>
      <c r="M512" s="2">
        <v>0.31585257999999999</v>
      </c>
      <c r="N512" s="1">
        <v>8.9874419999999997</v>
      </c>
      <c r="O512">
        <v>3.8955152000000002</v>
      </c>
      <c r="P512" t="s">
        <v>4402</v>
      </c>
      <c r="Q512">
        <v>-1.9391245000000001</v>
      </c>
      <c r="R512" s="2">
        <v>-0.98910003999999996</v>
      </c>
      <c r="S512">
        <v>-4.7708810000000001</v>
      </c>
    </row>
    <row r="513" spans="3:19" x14ac:dyDescent="0.25">
      <c r="C513" t="s">
        <v>3415</v>
      </c>
      <c r="D513">
        <v>9.6710890000000003</v>
      </c>
      <c r="E513">
        <v>3.2380664000000001</v>
      </c>
      <c r="F513" s="4">
        <v>-3.3530275999999998E-2</v>
      </c>
      <c r="G513" t="s">
        <v>3415</v>
      </c>
      <c r="H513" s="4">
        <v>3.6065143000000001E-2</v>
      </c>
      <c r="I513" s="4">
        <v>2.9841486E-2</v>
      </c>
      <c r="J513" s="2">
        <v>-1.7119909999999999E-2</v>
      </c>
      <c r="L513" t="s">
        <v>3107</v>
      </c>
      <c r="M513" s="4">
        <v>-7.8963145999999998E-2</v>
      </c>
      <c r="N513" s="2">
        <v>9.9206430000000001</v>
      </c>
      <c r="O513">
        <v>4.7282175999999998</v>
      </c>
      <c r="P513" t="s">
        <v>4403</v>
      </c>
      <c r="Q513">
        <v>-2.1186278000000001</v>
      </c>
      <c r="R513" s="1">
        <v>-0.75586779999999998</v>
      </c>
      <c r="S513">
        <v>-4.8649069999999996</v>
      </c>
    </row>
    <row r="514" spans="3:19" x14ac:dyDescent="0.25">
      <c r="C514" t="s">
        <v>3416</v>
      </c>
      <c r="D514">
        <v>9.5944490000000009</v>
      </c>
      <c r="E514">
        <v>3.2572266999999999</v>
      </c>
      <c r="F514" s="4">
        <v>4.7900393999999999E-2</v>
      </c>
      <c r="G514" t="s">
        <v>3813</v>
      </c>
      <c r="H514" s="2">
        <v>-5.7678130000000001E-2</v>
      </c>
      <c r="I514" s="4">
        <v>1.5460418E-2</v>
      </c>
      <c r="J514" s="4">
        <v>-1.9250438000000002E-2</v>
      </c>
      <c r="L514" t="s">
        <v>3106</v>
      </c>
      <c r="M514" s="1">
        <v>-0.69391860000000005</v>
      </c>
      <c r="N514" s="2">
        <v>10.822737</v>
      </c>
      <c r="O514">
        <v>5.2354960000000004</v>
      </c>
      <c r="P514" t="s">
        <v>4125</v>
      </c>
      <c r="Q514">
        <v>-1.8255612000000001</v>
      </c>
      <c r="R514" s="2">
        <v>-0.39197668000000002</v>
      </c>
      <c r="S514">
        <v>-5.0908119999999997</v>
      </c>
    </row>
    <row r="515" spans="3:19" x14ac:dyDescent="0.25">
      <c r="C515" t="s">
        <v>3417</v>
      </c>
      <c r="D515">
        <v>9.5896589999999993</v>
      </c>
      <c r="E515">
        <v>3.2668067999999999</v>
      </c>
      <c r="F515" s="2">
        <v>0.19160157</v>
      </c>
      <c r="G515" t="s">
        <v>3814</v>
      </c>
      <c r="H515" s="1">
        <v>-0.1498235</v>
      </c>
      <c r="I515" s="4">
        <v>-1.2769091E-2</v>
      </c>
      <c r="J515" s="5">
        <v>-7.5325295000000002E-3</v>
      </c>
      <c r="L515" t="s">
        <v>4141</v>
      </c>
      <c r="M515">
        <v>-1.3447663999999999</v>
      </c>
      <c r="N515" s="1">
        <v>11.645866999999999</v>
      </c>
      <c r="O515">
        <v>5.3982077000000004</v>
      </c>
      <c r="P515" t="s">
        <v>4125</v>
      </c>
      <c r="Q515">
        <v>-1.1576134</v>
      </c>
      <c r="R515" s="8">
        <v>6.5939999999999999E-2</v>
      </c>
      <c r="S515">
        <v>-5.3460245000000004</v>
      </c>
    </row>
    <row r="516" spans="3:19" x14ac:dyDescent="0.25">
      <c r="C516" t="s">
        <v>3418</v>
      </c>
      <c r="D516">
        <v>9.6615094999999993</v>
      </c>
      <c r="E516">
        <v>3.1326857000000001</v>
      </c>
      <c r="F516" s="2">
        <v>0.30177248000000001</v>
      </c>
      <c r="G516" t="s">
        <v>3815</v>
      </c>
      <c r="H516" s="2">
        <v>-0.19403197999999999</v>
      </c>
      <c r="I516" s="4">
        <v>-2.7682792000000001E-2</v>
      </c>
      <c r="J516" s="2">
        <v>1.590329E-2</v>
      </c>
      <c r="L516" t="s">
        <v>4142</v>
      </c>
      <c r="M516">
        <v>-1.8831514</v>
      </c>
      <c r="N516" s="1">
        <v>12.5958185</v>
      </c>
      <c r="O516">
        <v>5.4556354999999996</v>
      </c>
      <c r="P516" t="s">
        <v>4404</v>
      </c>
      <c r="Q516" s="1">
        <v>-0.59712339999999997</v>
      </c>
      <c r="R516" s="2">
        <v>0.37610223999999998</v>
      </c>
      <c r="S516">
        <v>-5.4547033000000003</v>
      </c>
    </row>
    <row r="517" spans="3:19" x14ac:dyDescent="0.25">
      <c r="C517" t="s">
        <v>3419</v>
      </c>
      <c r="D517">
        <v>9.7764699999999998</v>
      </c>
      <c r="E517">
        <v>2.9362940000000002</v>
      </c>
      <c r="F517" s="1">
        <v>0.41673339999999998</v>
      </c>
      <c r="G517" t="s">
        <v>3816</v>
      </c>
      <c r="H517" s="2">
        <v>-0.20255408999999999</v>
      </c>
      <c r="I517" s="4">
        <v>-2.8748058E-2</v>
      </c>
      <c r="J517" s="4">
        <v>2.9751725E-2</v>
      </c>
      <c r="L517" t="s">
        <v>3109</v>
      </c>
      <c r="M517">
        <v>-2.3138595</v>
      </c>
      <c r="N517" s="2">
        <v>13.737195</v>
      </c>
      <c r="O517">
        <v>5.4676</v>
      </c>
      <c r="P517" t="s">
        <v>4405</v>
      </c>
      <c r="Q517" s="1">
        <v>-0.42494670000000001</v>
      </c>
      <c r="R517" s="2">
        <v>0.53118335999999999</v>
      </c>
      <c r="S517">
        <v>-5.4656935000000004</v>
      </c>
    </row>
    <row r="518" spans="3:19" x14ac:dyDescent="0.25">
      <c r="C518" t="s">
        <v>3420</v>
      </c>
      <c r="D518">
        <v>9.7141999999999999</v>
      </c>
      <c r="E518">
        <v>2.7925930000000001</v>
      </c>
      <c r="F518" s="1">
        <v>0.4981641</v>
      </c>
      <c r="G518" t="s">
        <v>3817</v>
      </c>
      <c r="H518" s="2">
        <v>-0.19349933999999999</v>
      </c>
      <c r="I518" s="4">
        <v>-2.3421734999999999E-2</v>
      </c>
      <c r="J518" s="4">
        <v>2.0696979000000001E-2</v>
      </c>
      <c r="L518" t="s">
        <v>3110</v>
      </c>
      <c r="M518">
        <v>-2.7469603999999999</v>
      </c>
      <c r="N518" s="2">
        <v>14.938392</v>
      </c>
      <c r="O518">
        <v>5.6374902999999996</v>
      </c>
      <c r="P518" t="s">
        <v>4406</v>
      </c>
      <c r="Q518" s="1">
        <v>-0.55804779999999998</v>
      </c>
      <c r="R518" s="2">
        <v>0.60811335</v>
      </c>
      <c r="S518">
        <v>-5.4510402999999998</v>
      </c>
    </row>
    <row r="519" spans="3:19" x14ac:dyDescent="0.25">
      <c r="C519" t="s">
        <v>3421</v>
      </c>
      <c r="D519">
        <v>9.6758795000000006</v>
      </c>
      <c r="E519">
        <v>2.6967921000000001</v>
      </c>
      <c r="F519" s="1">
        <v>0.53648439999999997</v>
      </c>
      <c r="G519" t="s">
        <v>3818</v>
      </c>
      <c r="H519" s="2">
        <v>-0.17858565000000001</v>
      </c>
      <c r="I519" s="4">
        <v>-1.2769091E-2</v>
      </c>
      <c r="J519" s="4">
        <v>1.7501187000000001E-2</v>
      </c>
      <c r="L519" t="s">
        <v>3111</v>
      </c>
      <c r="M519">
        <v>-3.2350962000000001</v>
      </c>
      <c r="N519" s="2">
        <v>15.924234</v>
      </c>
      <c r="O519">
        <v>5.9437714000000001</v>
      </c>
      <c r="P519" t="s">
        <v>3415</v>
      </c>
      <c r="Q519" s="1">
        <v>-0.86698889999999995</v>
      </c>
      <c r="R519" s="2">
        <v>0.61666113</v>
      </c>
      <c r="S519">
        <v>-5.458367</v>
      </c>
    </row>
    <row r="520" spans="3:19" x14ac:dyDescent="0.25">
      <c r="C520" t="s">
        <v>3422</v>
      </c>
      <c r="D520">
        <v>9.7429400000000008</v>
      </c>
      <c r="E520">
        <v>2.6057812999999999</v>
      </c>
      <c r="F520" s="1">
        <v>0.6658155</v>
      </c>
      <c r="G520" t="s">
        <v>3819</v>
      </c>
      <c r="H520" s="2">
        <v>-0.14769298</v>
      </c>
      <c r="I520" s="4">
        <v>-6.9101370000000002E-3</v>
      </c>
      <c r="J520" s="4">
        <v>1.9631714000000001E-2</v>
      </c>
      <c r="L520" t="s">
        <v>3494</v>
      </c>
      <c r="M520">
        <v>-3.7519460000000002</v>
      </c>
      <c r="N520" s="1">
        <v>16.615760000000002</v>
      </c>
      <c r="O520">
        <v>6.3146589999999998</v>
      </c>
      <c r="P520" t="s">
        <v>4407</v>
      </c>
      <c r="Q520">
        <v>-1.2907145</v>
      </c>
      <c r="R520" s="1">
        <v>0.65817890000000001</v>
      </c>
      <c r="S520">
        <v>-5.3545723000000001</v>
      </c>
    </row>
    <row r="521" spans="3:19" x14ac:dyDescent="0.25">
      <c r="C521" t="s">
        <v>3423</v>
      </c>
      <c r="D521">
        <v>9.7285699999999995</v>
      </c>
      <c r="E521">
        <v>2.5387208000000001</v>
      </c>
      <c r="F521" s="1">
        <v>0.74245609999999995</v>
      </c>
      <c r="G521" t="s">
        <v>3820</v>
      </c>
      <c r="H521" s="2">
        <v>-7.8983419999999999E-2</v>
      </c>
      <c r="I521" s="4">
        <v>1.4927785000000001E-2</v>
      </c>
      <c r="J521" s="4">
        <v>2.8686463999999998E-2</v>
      </c>
      <c r="L521" t="s">
        <v>3884</v>
      </c>
      <c r="M521">
        <v>-4.2352961999999996</v>
      </c>
      <c r="N521" s="2">
        <v>17.015362</v>
      </c>
      <c r="O521">
        <v>6.6999034999999996</v>
      </c>
      <c r="P521" t="s">
        <v>4408</v>
      </c>
      <c r="Q521">
        <v>-1.7669478999999999</v>
      </c>
      <c r="R521" s="2">
        <v>0.83890337000000004</v>
      </c>
      <c r="S521">
        <v>-5.1640790000000001</v>
      </c>
    </row>
    <row r="522" spans="3:19" x14ac:dyDescent="0.25">
      <c r="C522" t="s">
        <v>3424</v>
      </c>
      <c r="D522">
        <v>9.7189890000000005</v>
      </c>
      <c r="E522">
        <v>2.5339308000000003</v>
      </c>
      <c r="F522" s="2">
        <v>0.76161623000000001</v>
      </c>
      <c r="G522" t="s">
        <v>3821</v>
      </c>
      <c r="H522" s="4">
        <v>1.2629324000000001E-2</v>
      </c>
      <c r="I522" s="4">
        <v>2.7178325E-2</v>
      </c>
      <c r="J522" s="4">
        <v>3.6143314000000003E-2</v>
      </c>
      <c r="L522" t="s">
        <v>3113</v>
      </c>
      <c r="M522">
        <v>-4.5535417000000002</v>
      </c>
      <c r="N522" s="2">
        <v>17.249859000000001</v>
      </c>
      <c r="O522">
        <v>7.1330039999999997</v>
      </c>
      <c r="P522" t="s">
        <v>3072</v>
      </c>
      <c r="Q522">
        <v>-2.0160545999999999</v>
      </c>
      <c r="R522">
        <v>1.0757989999999999</v>
      </c>
      <c r="S522">
        <v>-4.9564899999999996</v>
      </c>
    </row>
    <row r="523" spans="3:19" x14ac:dyDescent="0.25">
      <c r="C523" t="s">
        <v>3425</v>
      </c>
      <c r="D523">
        <v>9.7333590000000001</v>
      </c>
      <c r="E523">
        <v>2.6249416000000001</v>
      </c>
      <c r="F523" s="1">
        <v>0.71850590000000003</v>
      </c>
      <c r="G523" t="s">
        <v>3822</v>
      </c>
      <c r="H523" s="2">
        <v>9.1991530000000002E-2</v>
      </c>
      <c r="I523" s="4">
        <v>2.1852005000000001E-2</v>
      </c>
      <c r="J523" s="4">
        <v>3.4012787000000003E-2</v>
      </c>
      <c r="L523" t="s">
        <v>3112</v>
      </c>
      <c r="M523">
        <v>-4.8047876</v>
      </c>
      <c r="N523" s="2">
        <v>17.493926999999999</v>
      </c>
      <c r="O523">
        <v>7.4297139999999997</v>
      </c>
      <c r="P523" t="s">
        <v>3072</v>
      </c>
      <c r="Q523">
        <v>-1.9611045</v>
      </c>
      <c r="R523">
        <v>1.4079412</v>
      </c>
      <c r="S523">
        <v>-4.8417060000000003</v>
      </c>
    </row>
    <row r="524" spans="3:19" x14ac:dyDescent="0.25">
      <c r="C524" t="s">
        <v>3426</v>
      </c>
      <c r="D524">
        <v>9.6279789999999998</v>
      </c>
      <c r="E524">
        <v>2.7734326999999999</v>
      </c>
      <c r="F524" s="2">
        <v>0.63707524999999998</v>
      </c>
      <c r="G524" t="s">
        <v>3823</v>
      </c>
      <c r="H524" s="1">
        <v>0.1314063</v>
      </c>
      <c r="I524" s="2">
        <v>1.8656209999999999E-2</v>
      </c>
      <c r="J524" s="4">
        <v>2.5490668000000001E-2</v>
      </c>
      <c r="L524" t="s">
        <v>3114</v>
      </c>
      <c r="M524">
        <v>-4.9842496000000001</v>
      </c>
      <c r="N524" s="1">
        <v>17.74278</v>
      </c>
      <c r="O524">
        <v>7.422536</v>
      </c>
      <c r="P524" t="s">
        <v>4409</v>
      </c>
      <c r="Q524">
        <v>-1.669259</v>
      </c>
      <c r="R524">
        <v>1.7425256</v>
      </c>
      <c r="S524">
        <v>-4.8624644000000004</v>
      </c>
    </row>
    <row r="525" spans="3:19" x14ac:dyDescent="0.25">
      <c r="C525" t="s">
        <v>3427</v>
      </c>
      <c r="D525">
        <v>9.5513379999999994</v>
      </c>
      <c r="E525">
        <v>2.8788135000000001</v>
      </c>
      <c r="F525" s="1">
        <v>0.59875489999999998</v>
      </c>
      <c r="G525" t="s">
        <v>3824</v>
      </c>
      <c r="H525" s="2">
        <v>0.11436208</v>
      </c>
      <c r="I525" s="4">
        <v>1.5460418E-2</v>
      </c>
      <c r="J525" s="4">
        <v>2.4425406E-2</v>
      </c>
      <c r="L525" t="s">
        <v>3115</v>
      </c>
      <c r="M525">
        <v>-5.0512486000000001</v>
      </c>
      <c r="N525" s="1">
        <v>17.986847000000001</v>
      </c>
      <c r="O525">
        <v>7.1712894</v>
      </c>
      <c r="P525" t="s">
        <v>3074</v>
      </c>
      <c r="Q525">
        <v>-1.3310112000000001</v>
      </c>
      <c r="R525">
        <v>1.9733155999999998</v>
      </c>
      <c r="S525">
        <v>-4.8319369999999999</v>
      </c>
    </row>
    <row r="526" spans="3:19" x14ac:dyDescent="0.25">
      <c r="C526" t="s">
        <v>3428</v>
      </c>
      <c r="D526">
        <v>9.6279789999999998</v>
      </c>
      <c r="E526">
        <v>2.9171338000000002</v>
      </c>
      <c r="F526" s="1">
        <v>0.6945557</v>
      </c>
      <c r="G526" t="s">
        <v>3825</v>
      </c>
      <c r="H526" s="2">
        <v>5.4707270000000002E-2</v>
      </c>
      <c r="I526" s="4">
        <v>1.0134094E-2</v>
      </c>
      <c r="J526" s="2">
        <v>3.8273840000000003E-2</v>
      </c>
      <c r="L526" t="s">
        <v>3116</v>
      </c>
      <c r="M526">
        <v>-4.9100719999999995</v>
      </c>
      <c r="N526" s="1">
        <v>17.871991999999999</v>
      </c>
      <c r="O526">
        <v>6.8554370000000002</v>
      </c>
      <c r="P526" t="s">
        <v>3075</v>
      </c>
      <c r="Q526" s="1">
        <v>-0.98177340000000002</v>
      </c>
      <c r="R526">
        <v>2.1699145</v>
      </c>
      <c r="S526">
        <v>-4.6792980000000002</v>
      </c>
    </row>
    <row r="527" spans="3:19" x14ac:dyDescent="0.25">
      <c r="C527" t="s">
        <v>3429</v>
      </c>
      <c r="D527">
        <v>9.7764699999999998</v>
      </c>
      <c r="E527">
        <v>2.8692336000000003</v>
      </c>
      <c r="F527" s="1">
        <v>0.73766609999999999</v>
      </c>
      <c r="G527" t="s">
        <v>3826</v>
      </c>
      <c r="H527" s="4">
        <v>2.9140922999999999E-2</v>
      </c>
      <c r="I527" s="4">
        <v>1.4395152E-2</v>
      </c>
      <c r="J527" s="2">
        <v>5.1589650000000001E-2</v>
      </c>
      <c r="L527" t="s">
        <v>3117</v>
      </c>
      <c r="M527">
        <v>-4.6109689999999999</v>
      </c>
      <c r="N527" s="2">
        <v>17.300108000000002</v>
      </c>
      <c r="O527">
        <v>6.4558353000000004</v>
      </c>
      <c r="P527" t="s">
        <v>4410</v>
      </c>
      <c r="Q527" s="1">
        <v>-0.63253559999999998</v>
      </c>
      <c r="R527">
        <v>2.4837400000000001</v>
      </c>
      <c r="S527">
        <v>-4.4277490000000004</v>
      </c>
    </row>
    <row r="528" spans="3:19" x14ac:dyDescent="0.25">
      <c r="C528" t="s">
        <v>3430</v>
      </c>
      <c r="D528">
        <v>9.7333590000000001</v>
      </c>
      <c r="E528">
        <v>2.8452833000000002</v>
      </c>
      <c r="F528" s="2">
        <v>0.79035646000000004</v>
      </c>
      <c r="G528" t="s">
        <v>3827</v>
      </c>
      <c r="H528" s="2">
        <v>6.2164120000000003E-2</v>
      </c>
      <c r="I528" s="4">
        <v>5.8070995E-2</v>
      </c>
      <c r="J528" s="4">
        <v>5.6383337999999998E-2</v>
      </c>
      <c r="L528" t="s">
        <v>3118</v>
      </c>
      <c r="M528">
        <v>-4.1156550000000003</v>
      </c>
      <c r="N528" s="2">
        <v>16.488941000000001</v>
      </c>
      <c r="O528">
        <v>6.0873410000000003</v>
      </c>
      <c r="P528" t="s">
        <v>4411</v>
      </c>
      <c r="Q528" s="2">
        <v>-0.21491556000000001</v>
      </c>
      <c r="R528">
        <v>2.7267413</v>
      </c>
      <c r="S528">
        <v>-4.2848790000000001</v>
      </c>
    </row>
    <row r="529" spans="3:19" x14ac:dyDescent="0.25">
      <c r="C529" t="s">
        <v>3431</v>
      </c>
      <c r="D529">
        <v>9.6279789999999998</v>
      </c>
      <c r="E529">
        <v>2.8404932000000001</v>
      </c>
      <c r="F529" s="1">
        <v>0.66102539999999999</v>
      </c>
      <c r="G529" t="s">
        <v>3431</v>
      </c>
      <c r="H529" s="2">
        <v>9.6252580000000004E-2</v>
      </c>
      <c r="I529" s="4">
        <v>7.9908914999999997E-2</v>
      </c>
      <c r="J529" s="2">
        <v>6.3307559999999999E-2</v>
      </c>
      <c r="L529" t="s">
        <v>4143</v>
      </c>
      <c r="M529">
        <v>-3.546163</v>
      </c>
      <c r="N529" s="2">
        <v>15.594025999999999</v>
      </c>
      <c r="O529">
        <v>5.7667026999999997</v>
      </c>
      <c r="P529" t="s">
        <v>3821</v>
      </c>
      <c r="Q529" s="2">
        <v>0.29795113000000001</v>
      </c>
      <c r="R529">
        <v>2.6143990000000001</v>
      </c>
      <c r="S529">
        <v>-4.4240855999999997</v>
      </c>
    </row>
    <row r="530" spans="3:19" x14ac:dyDescent="0.25">
      <c r="C530" t="s">
        <v>3432</v>
      </c>
      <c r="D530">
        <v>9.7046189999999992</v>
      </c>
      <c r="E530">
        <v>2.8261232000000001</v>
      </c>
      <c r="F530" s="3">
        <v>0.48858400000000002</v>
      </c>
      <c r="G530" t="s">
        <v>3432</v>
      </c>
      <c r="H530" s="2">
        <v>7.7077820000000005E-2</v>
      </c>
      <c r="I530" s="4">
        <v>5.7005733000000003E-2</v>
      </c>
      <c r="J530" s="2">
        <v>7.7688629999999995E-2</v>
      </c>
      <c r="L530" t="s">
        <v>3119</v>
      </c>
      <c r="M530">
        <v>-2.9814569999999998</v>
      </c>
      <c r="N530" s="4">
        <v>14.909677500000001</v>
      </c>
      <c r="O530">
        <v>5.3982077000000004</v>
      </c>
      <c r="P530" t="s">
        <v>4412</v>
      </c>
      <c r="Q530" s="1">
        <v>0.56415340000000003</v>
      </c>
      <c r="R530">
        <v>2.3005732999999999</v>
      </c>
      <c r="S530">
        <v>-4.558408</v>
      </c>
    </row>
    <row r="531" spans="3:19" x14ac:dyDescent="0.25">
      <c r="C531" t="s">
        <v>3433</v>
      </c>
      <c r="D531">
        <v>9.7573100000000004</v>
      </c>
      <c r="E531">
        <v>2.7782228</v>
      </c>
      <c r="F531" s="2">
        <v>0.48379397000000002</v>
      </c>
      <c r="G531" t="s">
        <v>3828</v>
      </c>
      <c r="H531" s="2">
        <v>4.0858829999999999E-2</v>
      </c>
      <c r="I531" s="4">
        <v>5.5940468E-2</v>
      </c>
      <c r="J531" s="2">
        <v>8.7808639999999993E-2</v>
      </c>
      <c r="L531" t="s">
        <v>3120</v>
      </c>
      <c r="M531">
        <v>-2.4598217</v>
      </c>
      <c r="N531" s="1">
        <v>14.268401000000001</v>
      </c>
      <c r="O531">
        <v>5.2977094999999998</v>
      </c>
      <c r="P531" t="s">
        <v>3076</v>
      </c>
      <c r="Q531" s="2">
        <v>0.48722335999999999</v>
      </c>
      <c r="R531">
        <v>2.0490246000000001</v>
      </c>
      <c r="S531">
        <v>-4.6341166000000005</v>
      </c>
    </row>
    <row r="532" spans="3:19" x14ac:dyDescent="0.25">
      <c r="C532" t="s">
        <v>3434</v>
      </c>
      <c r="D532">
        <v>9.6902489999999997</v>
      </c>
      <c r="E532">
        <v>2.7686427</v>
      </c>
      <c r="F532" s="1">
        <v>0.64665530000000004</v>
      </c>
      <c r="G532" t="s">
        <v>3829</v>
      </c>
      <c r="H532" s="2">
        <v>5.737043E-2</v>
      </c>
      <c r="I532" s="4">
        <v>7.4049964999999995E-2</v>
      </c>
      <c r="J532" s="1">
        <v>9.2069700000000004E-2</v>
      </c>
      <c r="L532" t="s">
        <v>4144</v>
      </c>
      <c r="M532">
        <v>-2.0745773000000001</v>
      </c>
      <c r="N532" s="2">
        <v>13.395021</v>
      </c>
      <c r="O532">
        <v>5.2235316999999997</v>
      </c>
      <c r="P532" t="s">
        <v>4128</v>
      </c>
      <c r="Q532" s="2">
        <v>0.21369445000000001</v>
      </c>
      <c r="R532">
        <v>1.9867479000000001</v>
      </c>
      <c r="S532">
        <v>-4.6475489999999997</v>
      </c>
    </row>
    <row r="533" spans="3:19" x14ac:dyDescent="0.25">
      <c r="C533" t="s">
        <v>3435</v>
      </c>
      <c r="D533">
        <v>9.6136079999999993</v>
      </c>
      <c r="E533">
        <v>2.7638525999999999</v>
      </c>
      <c r="F533" s="2">
        <v>0.68018555999999997</v>
      </c>
      <c r="G533" t="s">
        <v>3830</v>
      </c>
      <c r="H533" s="2">
        <v>0.11436208</v>
      </c>
      <c r="I533" s="2">
        <v>7.7778390000000003E-2</v>
      </c>
      <c r="J533" s="4">
        <v>8.3547584999999994E-2</v>
      </c>
      <c r="L533" t="s">
        <v>3121</v>
      </c>
      <c r="M533">
        <v>-1.7204394000000001</v>
      </c>
      <c r="N533" s="2">
        <v>12.373286</v>
      </c>
      <c r="O533">
        <v>5.1158546999999999</v>
      </c>
      <c r="P533" t="s">
        <v>4413</v>
      </c>
      <c r="Q533" s="4">
        <v>3.4191113000000002E-2</v>
      </c>
      <c r="R533">
        <v>2.0551300000000001</v>
      </c>
      <c r="S533">
        <v>-4.5803880000000001</v>
      </c>
    </row>
    <row r="534" spans="3:19" x14ac:dyDescent="0.25">
      <c r="C534" t="s">
        <v>3436</v>
      </c>
      <c r="D534">
        <v>9.6710890000000003</v>
      </c>
      <c r="E534">
        <v>2.8213331999999998</v>
      </c>
      <c r="F534" s="2">
        <v>0.46463381999999998</v>
      </c>
      <c r="G534" t="s">
        <v>3436</v>
      </c>
      <c r="H534" s="2">
        <v>0.12661262000000001</v>
      </c>
      <c r="I534" s="4">
        <v>5.0081514000000001E-2</v>
      </c>
      <c r="J534" s="4">
        <v>5.7448603000000001E-2</v>
      </c>
      <c r="L534" t="s">
        <v>3122</v>
      </c>
      <c r="M534">
        <v>-1.2681960000000001</v>
      </c>
      <c r="N534">
        <v>11.318051000000001</v>
      </c>
      <c r="O534">
        <v>5.1637110000000002</v>
      </c>
      <c r="P534" t="s">
        <v>4414</v>
      </c>
      <c r="Q534" s="2">
        <v>0.44692668000000002</v>
      </c>
      <c r="R534">
        <v>2.1650299999999998</v>
      </c>
      <c r="S534">
        <v>-4.5156689999999999</v>
      </c>
    </row>
    <row r="535" spans="3:19" x14ac:dyDescent="0.25">
      <c r="C535" t="s">
        <v>3437</v>
      </c>
      <c r="D535">
        <v>9.8339510000000008</v>
      </c>
      <c r="E535">
        <v>2.9315039999999999</v>
      </c>
      <c r="F535" s="2">
        <v>0.32572266</v>
      </c>
      <c r="G535" t="s">
        <v>3831</v>
      </c>
      <c r="H535" s="2">
        <v>8.400204E-2</v>
      </c>
      <c r="I535" s="2">
        <v>3.7298339999999999E-2</v>
      </c>
      <c r="J535" s="4">
        <v>4.2534902999999999E-2</v>
      </c>
      <c r="L535" t="s">
        <v>3123</v>
      </c>
      <c r="M535" s="1">
        <v>-0.68434729999999999</v>
      </c>
      <c r="N535" s="1">
        <v>10.207782</v>
      </c>
      <c r="O535">
        <v>5.221139</v>
      </c>
      <c r="P535" t="s">
        <v>4130</v>
      </c>
      <c r="Q535">
        <v>1.4177100999999999</v>
      </c>
      <c r="R535">
        <v>2.1320600000000001</v>
      </c>
      <c r="S535">
        <v>-4.6170210000000003</v>
      </c>
    </row>
    <row r="536" spans="3:19" x14ac:dyDescent="0.25">
      <c r="C536" t="s">
        <v>3438</v>
      </c>
      <c r="D536">
        <v>9.7908399999999993</v>
      </c>
      <c r="E536">
        <v>2.9937746999999999</v>
      </c>
      <c r="F536" s="1">
        <v>0.41673339999999998</v>
      </c>
      <c r="G536" t="s">
        <v>3832</v>
      </c>
      <c r="H536" s="2">
        <v>7.0153610000000005E-2</v>
      </c>
      <c r="I536" s="2">
        <v>4.6885719999999999E-2</v>
      </c>
      <c r="J536" s="4">
        <v>3.5610682999999997E-2</v>
      </c>
      <c r="L536" t="s">
        <v>4145</v>
      </c>
      <c r="M536" s="2">
        <v>-0.13399807</v>
      </c>
      <c r="N536">
        <v>9.080762</v>
      </c>
      <c r="O536">
        <v>5.1613182999999996</v>
      </c>
      <c r="P536" t="s">
        <v>4415</v>
      </c>
      <c r="Q536">
        <v>2.2981311999999998</v>
      </c>
      <c r="R536">
        <v>1.9940746</v>
      </c>
      <c r="S536">
        <v>-4.7623334000000002</v>
      </c>
    </row>
    <row r="537" spans="3:19" x14ac:dyDescent="0.25">
      <c r="C537" t="s">
        <v>3439</v>
      </c>
      <c r="D537">
        <v>9.6136079999999993</v>
      </c>
      <c r="E537">
        <v>2.9698243</v>
      </c>
      <c r="F537" s="2">
        <v>0.49337405000000001</v>
      </c>
      <c r="G537" t="s">
        <v>3833</v>
      </c>
      <c r="H537" s="2">
        <v>6.7490439999999999E-2</v>
      </c>
      <c r="I537" s="2">
        <v>3.0374120000000001E-2</v>
      </c>
      <c r="J537" s="4">
        <v>2.5490668000000001E-2</v>
      </c>
      <c r="L537" t="s">
        <v>3503</v>
      </c>
      <c r="M537" s="2">
        <v>0.40438702999999998</v>
      </c>
      <c r="N537">
        <v>8.1308120000000006</v>
      </c>
      <c r="O537">
        <v>4.9698925000000003</v>
      </c>
      <c r="P537" t="s">
        <v>4416</v>
      </c>
      <c r="Q537">
        <v>2.5020568000000001</v>
      </c>
      <c r="R537">
        <v>1.7974755999999998</v>
      </c>
      <c r="S537">
        <v>-4.8136200000000002</v>
      </c>
    </row>
    <row r="538" spans="3:19" x14ac:dyDescent="0.25">
      <c r="C538" t="s">
        <v>3440</v>
      </c>
      <c r="D538">
        <v>9.6471400000000003</v>
      </c>
      <c r="E538">
        <v>2.9171338000000002</v>
      </c>
      <c r="F538" s="2">
        <v>0.42152345000000002</v>
      </c>
      <c r="G538" t="s">
        <v>3440</v>
      </c>
      <c r="H538" s="4">
        <v>1.2096691E-2</v>
      </c>
      <c r="I538" s="2">
        <v>-2.5019630000000001E-2</v>
      </c>
      <c r="J538" s="4">
        <v>1.7501187000000001E-2</v>
      </c>
      <c r="L538" t="s">
        <v>3893</v>
      </c>
      <c r="M538" s="1">
        <v>0.96670040000000002</v>
      </c>
      <c r="N538">
        <v>7.4153576000000001</v>
      </c>
      <c r="O538">
        <v>4.6420760000000003</v>
      </c>
      <c r="P538" t="s">
        <v>3433</v>
      </c>
      <c r="Q538">
        <v>2.1467135000000002</v>
      </c>
      <c r="R538">
        <v>1.6362890000000001</v>
      </c>
      <c r="S538">
        <v>-4.8710120000000003</v>
      </c>
    </row>
    <row r="539" spans="3:19" x14ac:dyDescent="0.25">
      <c r="C539" t="s">
        <v>3441</v>
      </c>
      <c r="D539">
        <v>9.8722709999999996</v>
      </c>
      <c r="E539">
        <v>2.7590624999999998</v>
      </c>
      <c r="F539" s="2">
        <v>0.39278321999999999</v>
      </c>
      <c r="G539" t="s">
        <v>3834</v>
      </c>
      <c r="H539" s="4">
        <v>-6.0873921999999997E-2</v>
      </c>
      <c r="I539" s="2">
        <v>-6.3901780000000005E-2</v>
      </c>
      <c r="J539" s="5">
        <v>1.0044333500000001E-2</v>
      </c>
      <c r="L539" t="s">
        <v>3126</v>
      </c>
      <c r="M539">
        <v>1.4979069</v>
      </c>
      <c r="N539" s="2">
        <v>6.8650083999999998</v>
      </c>
      <c r="O539">
        <v>4.2975097</v>
      </c>
      <c r="P539" t="s">
        <v>3080</v>
      </c>
      <c r="Q539">
        <v>1.7828222999999999</v>
      </c>
      <c r="R539">
        <v>1.6106457000000001</v>
      </c>
      <c r="S539">
        <v>-4.9039826</v>
      </c>
    </row>
    <row r="540" spans="3:19" x14ac:dyDescent="0.25">
      <c r="C540" t="s">
        <v>3442</v>
      </c>
      <c r="D540">
        <v>9.9441209999999991</v>
      </c>
      <c r="E540">
        <v>2.5004005</v>
      </c>
      <c r="F540" s="1">
        <v>0.53648439999999997</v>
      </c>
      <c r="G540" t="s">
        <v>3835</v>
      </c>
      <c r="H540" s="2">
        <v>-9.1233960000000003E-2</v>
      </c>
      <c r="I540" s="2">
        <v>-5.6444929999999997E-2</v>
      </c>
      <c r="J540" s="5">
        <v>-7.5325295000000002E-3</v>
      </c>
      <c r="L540" t="s">
        <v>3126</v>
      </c>
      <c r="M540">
        <v>1.9716859</v>
      </c>
      <c r="N540">
        <v>6.4319069999999998</v>
      </c>
      <c r="O540">
        <v>3.8787655999999999</v>
      </c>
      <c r="P540" t="s">
        <v>3080</v>
      </c>
      <c r="Q540">
        <v>1.669259</v>
      </c>
      <c r="R540">
        <v>1.7608423</v>
      </c>
      <c r="S540">
        <v>-4.7940826000000003</v>
      </c>
    </row>
    <row r="541" spans="3:19" x14ac:dyDescent="0.25">
      <c r="C541" t="s">
        <v>3443</v>
      </c>
      <c r="D541">
        <v>9.800421</v>
      </c>
      <c r="E541">
        <v>2.3423292999999998</v>
      </c>
      <c r="F541" s="1">
        <v>0.79514649999999998</v>
      </c>
      <c r="G541" t="s">
        <v>3836</v>
      </c>
      <c r="H541" s="2">
        <v>-6.0341289999999999E-2</v>
      </c>
      <c r="I541" s="4">
        <v>-4.4194392999999998E-2</v>
      </c>
      <c r="J541" s="4">
        <v>-4.2153623000000001E-2</v>
      </c>
      <c r="L541" t="s">
        <v>3897</v>
      </c>
      <c r="M541">
        <v>2.428715</v>
      </c>
      <c r="N541">
        <v>6.0203420000000003</v>
      </c>
      <c r="O541">
        <v>3.5150563999999997</v>
      </c>
      <c r="P541" t="s">
        <v>4417</v>
      </c>
      <c r="Q541">
        <v>1.9635468</v>
      </c>
      <c r="R541">
        <v>2.0246024</v>
      </c>
      <c r="S541">
        <v>-4.4533924999999996</v>
      </c>
    </row>
    <row r="542" spans="3:19" x14ac:dyDescent="0.25">
      <c r="C542" t="s">
        <v>3444</v>
      </c>
      <c r="D542">
        <v>9.7189890000000005</v>
      </c>
      <c r="E542">
        <v>2.2656887000000001</v>
      </c>
      <c r="F542" s="1">
        <v>0.86699709999999997</v>
      </c>
      <c r="G542" t="s">
        <v>3837</v>
      </c>
      <c r="H542" s="4">
        <v>1.1564059E-2</v>
      </c>
      <c r="I542" s="4">
        <v>-7.1358636000000003E-2</v>
      </c>
      <c r="J542" s="1">
        <v>-8.3166299999999999E-2</v>
      </c>
      <c r="L542" t="s">
        <v>3129</v>
      </c>
      <c r="M542">
        <v>2.8881369000000001</v>
      </c>
      <c r="N542" s="1">
        <v>5.6901320000000002</v>
      </c>
      <c r="O542">
        <v>3.2374890000000001</v>
      </c>
      <c r="P542" t="s">
        <v>4418</v>
      </c>
      <c r="Q542">
        <v>2.1259546</v>
      </c>
      <c r="R542">
        <v>2.0026223999999999</v>
      </c>
      <c r="S542">
        <v>-4.0162344000000001</v>
      </c>
    </row>
    <row r="543" spans="3:19" x14ac:dyDescent="0.25">
      <c r="C543" t="s">
        <v>3445</v>
      </c>
      <c r="D543">
        <v>9.7525200000000005</v>
      </c>
      <c r="E543">
        <v>2.3519093999999998</v>
      </c>
      <c r="F543" s="1">
        <v>0.6658155</v>
      </c>
      <c r="G543" t="s">
        <v>3838</v>
      </c>
      <c r="H543" s="2">
        <v>7.7077820000000005E-2</v>
      </c>
      <c r="I543" s="4">
        <v>-9.3196556E-2</v>
      </c>
      <c r="J543" s="4">
        <v>-0.120450564</v>
      </c>
      <c r="L543" t="s">
        <v>3128</v>
      </c>
      <c r="M543">
        <v>3.2901310000000001</v>
      </c>
      <c r="N543">
        <v>5.3383874999999996</v>
      </c>
      <c r="O543">
        <v>3.0915267000000002</v>
      </c>
      <c r="P543" t="s">
        <v>3081</v>
      </c>
      <c r="Q543">
        <v>2.1039745999999999</v>
      </c>
      <c r="R543">
        <v>1.6338468000000002</v>
      </c>
      <c r="S543">
        <v>-3.6840923000000001</v>
      </c>
    </row>
    <row r="544" spans="3:19" x14ac:dyDescent="0.25">
      <c r="C544" t="s">
        <v>3446</v>
      </c>
      <c r="D544">
        <v>9.8147909999999996</v>
      </c>
      <c r="E544">
        <v>2.5818311999999999</v>
      </c>
      <c r="F544" s="1">
        <v>0.52211430000000003</v>
      </c>
      <c r="G544" t="s">
        <v>3839</v>
      </c>
      <c r="H544" s="2">
        <v>0.12075366999999999</v>
      </c>
      <c r="I544" s="2">
        <v>-9.7457619999999995E-2</v>
      </c>
      <c r="J544" s="2">
        <v>-0.14282112</v>
      </c>
      <c r="L544" t="s">
        <v>3130</v>
      </c>
      <c r="M544">
        <v>3.6203406</v>
      </c>
      <c r="N544" s="2">
        <v>4.9148579999999997</v>
      </c>
      <c r="O544">
        <v>2.9383862000000001</v>
      </c>
      <c r="P544" t="s">
        <v>4419</v>
      </c>
      <c r="Q544">
        <v>2.6705700999999999</v>
      </c>
      <c r="R544">
        <v>1.4494590000000001</v>
      </c>
      <c r="S544">
        <v>-2.9147923000000002</v>
      </c>
    </row>
    <row r="545" spans="3:19" x14ac:dyDescent="0.25">
      <c r="C545" t="s">
        <v>3447</v>
      </c>
      <c r="D545">
        <v>9.7908399999999993</v>
      </c>
      <c r="E545">
        <v>2.7638525999999999</v>
      </c>
      <c r="F545" s="2">
        <v>0.43110353000000001</v>
      </c>
      <c r="G545" t="s">
        <v>3840</v>
      </c>
      <c r="H545" s="2">
        <v>0.15324423000000001</v>
      </c>
      <c r="I545" s="2">
        <v>-0.10278393</v>
      </c>
      <c r="J545" s="1">
        <v>-0.14761479999999999</v>
      </c>
      <c r="L545" t="s">
        <v>3508</v>
      </c>
      <c r="M545">
        <v>3.8955152000000002</v>
      </c>
      <c r="N545">
        <v>4.4291150000000004</v>
      </c>
      <c r="O545">
        <v>2.7684958000000002</v>
      </c>
      <c r="P545" t="s">
        <v>4420</v>
      </c>
      <c r="Q545">
        <v>2.7255200999999998</v>
      </c>
      <c r="R545">
        <v>1.3481067</v>
      </c>
      <c r="S545">
        <v>-1.7669478999999999</v>
      </c>
    </row>
    <row r="546" spans="3:19" x14ac:dyDescent="0.25">
      <c r="C546" t="s">
        <v>3448</v>
      </c>
      <c r="D546">
        <v>9.7477300000000007</v>
      </c>
      <c r="E546">
        <v>2.8596534999999998</v>
      </c>
      <c r="F546" s="2">
        <v>0.34009277999999998</v>
      </c>
      <c r="G546" t="s">
        <v>3841</v>
      </c>
      <c r="H546" s="2">
        <v>0.16123372</v>
      </c>
      <c r="I546" s="4">
        <v>-0.104914464</v>
      </c>
      <c r="J546" s="2">
        <v>-0.14122322000000001</v>
      </c>
      <c r="L546" t="s">
        <v>3132</v>
      </c>
      <c r="M546">
        <v>4.2305099999999998</v>
      </c>
      <c r="N546" s="1">
        <v>4.0247279999999996</v>
      </c>
      <c r="O546">
        <v>2.6081767</v>
      </c>
      <c r="P546" t="s">
        <v>4420</v>
      </c>
      <c r="Q546" s="2">
        <v>0.63131446000000002</v>
      </c>
      <c r="R546" s="2">
        <v>0.91217004999999995</v>
      </c>
      <c r="S546" s="1">
        <v>-0.27352890000000002</v>
      </c>
    </row>
    <row r="547" spans="3:19" x14ac:dyDescent="0.25">
      <c r="C547" t="s">
        <v>3449</v>
      </c>
      <c r="D547">
        <v>9.7094100000000001</v>
      </c>
      <c r="E547">
        <v>2.9506643000000001</v>
      </c>
      <c r="F547" s="2">
        <v>0.23950197000000001</v>
      </c>
      <c r="G547" t="s">
        <v>3842</v>
      </c>
      <c r="H547" s="2">
        <v>0.13566737000000001</v>
      </c>
      <c r="I547" s="2">
        <v>-8.0946009999999999E-2</v>
      </c>
      <c r="J547" s="4">
        <v>-0.123646356</v>
      </c>
      <c r="L547" t="s">
        <v>3133</v>
      </c>
      <c r="M547">
        <v>4.6109689999999999</v>
      </c>
      <c r="N547" s="2">
        <v>3.7399819999999999</v>
      </c>
      <c r="O547">
        <v>2.4239294999999998</v>
      </c>
      <c r="P547" t="s">
        <v>4421</v>
      </c>
      <c r="Q547" s="1">
        <v>-0.66916889999999996</v>
      </c>
      <c r="R547" s="2">
        <v>0.31993112000000001</v>
      </c>
      <c r="S547">
        <v>1.1771512</v>
      </c>
    </row>
    <row r="548" spans="3:19" x14ac:dyDescent="0.25">
      <c r="C548" t="s">
        <v>3450</v>
      </c>
      <c r="D548">
        <v>9.6710890000000003</v>
      </c>
      <c r="E548">
        <v>2.9937746999999999</v>
      </c>
      <c r="F548" s="2">
        <v>0.22513184</v>
      </c>
      <c r="G548" t="s">
        <v>3843</v>
      </c>
      <c r="H548" s="2">
        <v>7.8143089999999998E-2</v>
      </c>
      <c r="I548" s="2">
        <v>-4.5792289999999999E-2</v>
      </c>
      <c r="J548" s="1">
        <v>-0.1028737</v>
      </c>
      <c r="L548" t="s">
        <v>3134</v>
      </c>
      <c r="M548">
        <v>4.9842496000000001</v>
      </c>
      <c r="N548">
        <v>3.4863426999999998</v>
      </c>
      <c r="O548">
        <v>2.3234308000000001</v>
      </c>
      <c r="P548" t="s">
        <v>3444</v>
      </c>
      <c r="Q548" s="2">
        <v>-0.29917221999999999</v>
      </c>
      <c r="R548" s="2">
        <v>-0.17339778</v>
      </c>
      <c r="S548">
        <v>2.4116944999999999</v>
      </c>
    </row>
    <row r="549" spans="3:19" x14ac:dyDescent="0.25">
      <c r="C549" t="s">
        <v>3451</v>
      </c>
      <c r="D549">
        <v>9.6710890000000003</v>
      </c>
      <c r="E549">
        <v>2.9937746999999999</v>
      </c>
      <c r="F549" s="2">
        <v>0.21555176000000001</v>
      </c>
      <c r="G549" t="s">
        <v>3844</v>
      </c>
      <c r="H549" s="4">
        <v>1.1564059E-2</v>
      </c>
      <c r="I549" s="2">
        <v>-3.1411219999999997E-2</v>
      </c>
      <c r="J549" s="2">
        <v>-8.5296830000000004E-2</v>
      </c>
      <c r="L549" t="s">
        <v>3134</v>
      </c>
      <c r="M549">
        <v>5.3072805000000001</v>
      </c>
      <c r="N549">
        <v>3.1322048000000002</v>
      </c>
      <c r="O549">
        <v>2.2923239999999998</v>
      </c>
      <c r="P549" t="s">
        <v>4422</v>
      </c>
      <c r="Q549" s="1">
        <v>0.28451890000000002</v>
      </c>
      <c r="R549" s="2">
        <v>-0.46646446000000003</v>
      </c>
      <c r="S549">
        <v>3.3055479999999999</v>
      </c>
    </row>
    <row r="550" spans="3:19" x14ac:dyDescent="0.25">
      <c r="C550" t="s">
        <v>3452</v>
      </c>
      <c r="D550">
        <v>9.6854589999999998</v>
      </c>
      <c r="E550">
        <v>3.0416748999999998</v>
      </c>
      <c r="F550" s="1">
        <v>0.30656250000000002</v>
      </c>
      <c r="G550" t="s">
        <v>3845</v>
      </c>
      <c r="H550" s="2">
        <v>-3.5840209999999997E-2</v>
      </c>
      <c r="I550" s="4">
        <v>-3.3009115999999998E-2</v>
      </c>
      <c r="J550" s="2">
        <v>-7.1448390000000001E-2</v>
      </c>
      <c r="L550" t="s">
        <v>3135</v>
      </c>
      <c r="M550">
        <v>5.4819564999999999</v>
      </c>
      <c r="N550">
        <v>2.6321048999999999</v>
      </c>
      <c r="O550">
        <v>2.4358935000000002</v>
      </c>
      <c r="P550" t="s">
        <v>3451</v>
      </c>
      <c r="Q550" s="2">
        <v>0.47745444999999997</v>
      </c>
      <c r="R550" s="1">
        <v>-0.53362560000000003</v>
      </c>
      <c r="S550">
        <v>3.9380834</v>
      </c>
    </row>
    <row r="551" spans="3:19" x14ac:dyDescent="0.25">
      <c r="C551" t="s">
        <v>3453</v>
      </c>
      <c r="D551">
        <v>9.5944490000000009</v>
      </c>
      <c r="E551">
        <v>3.0225148000000002</v>
      </c>
      <c r="F551" s="1">
        <v>0.40236329999999998</v>
      </c>
      <c r="G551" t="s">
        <v>3846</v>
      </c>
      <c r="H551" s="4">
        <v>-4.9688644999999997E-2</v>
      </c>
      <c r="I551" s="4">
        <v>-2.1823838000000002E-2</v>
      </c>
      <c r="J551" s="4">
        <v>-5.0143107999999999E-2</v>
      </c>
      <c r="L551" t="s">
        <v>3514</v>
      </c>
      <c r="M551">
        <v>5.4077789999999997</v>
      </c>
      <c r="N551">
        <v>1.9094725000000001</v>
      </c>
      <c r="O551">
        <v>2.4909284</v>
      </c>
      <c r="P551" t="s">
        <v>4423</v>
      </c>
      <c r="Q551" s="2">
        <v>0.34557447000000002</v>
      </c>
      <c r="R551" s="2">
        <v>-0.58613336000000005</v>
      </c>
      <c r="S551">
        <v>4.3715776999999996</v>
      </c>
    </row>
    <row r="552" spans="3:19" x14ac:dyDescent="0.25">
      <c r="C552" t="s">
        <v>3454</v>
      </c>
      <c r="D552">
        <v>9.5465479999999996</v>
      </c>
      <c r="E552">
        <v>3.0177247999999999</v>
      </c>
      <c r="F552" s="1">
        <v>0.41673339999999998</v>
      </c>
      <c r="G552" t="s">
        <v>3847</v>
      </c>
      <c r="H552" s="4">
        <v>-5.1817067000000001E-2</v>
      </c>
      <c r="I552" s="2">
        <v>-2.0224809999999999E-2</v>
      </c>
      <c r="J552" s="4">
        <v>-2.2446934000000002E-2</v>
      </c>
      <c r="L552" t="s">
        <v>3902</v>
      </c>
      <c r="M552">
        <v>5.2331032999999998</v>
      </c>
      <c r="N552">
        <v>1.1581261</v>
      </c>
      <c r="O552">
        <v>2.3090739999999998</v>
      </c>
      <c r="P552" t="s">
        <v>4423</v>
      </c>
      <c r="Q552" s="2">
        <v>-0.15630222999999999</v>
      </c>
      <c r="R552" s="1">
        <v>-0.64474670000000001</v>
      </c>
      <c r="S552">
        <v>4.579167</v>
      </c>
    </row>
    <row r="553" spans="3:19" x14ac:dyDescent="0.25">
      <c r="C553" t="s">
        <v>3455</v>
      </c>
      <c r="D553">
        <v>9.5609190000000002</v>
      </c>
      <c r="E553">
        <v>3.0225148000000002</v>
      </c>
      <c r="F553" s="2">
        <v>0.29698244000000001</v>
      </c>
      <c r="G553" t="s">
        <v>3848</v>
      </c>
      <c r="H553" s="4">
        <v>-5.6078125E-2</v>
      </c>
      <c r="I553" s="4">
        <v>-1.8094279000000001E-2</v>
      </c>
      <c r="J553" s="5">
        <v>1.5215153999999999E-3</v>
      </c>
      <c r="L553" t="s">
        <v>3137</v>
      </c>
      <c r="M553">
        <v>5.1732826000000003</v>
      </c>
      <c r="N553" s="2">
        <v>0.42831524999999998</v>
      </c>
      <c r="O553">
        <v>2.0243280000000001</v>
      </c>
      <c r="P553" t="s">
        <v>3453</v>
      </c>
      <c r="Q553" s="1">
        <v>-0.95368779999999997</v>
      </c>
      <c r="R553" s="2">
        <v>-0.74976224000000002</v>
      </c>
      <c r="S553">
        <v>4.5620713000000004</v>
      </c>
    </row>
    <row r="554" spans="3:19" x14ac:dyDescent="0.25">
      <c r="C554" t="s">
        <v>3456</v>
      </c>
      <c r="D554">
        <v>9.6806699999999992</v>
      </c>
      <c r="E554">
        <v>2.912344</v>
      </c>
      <c r="F554" s="2">
        <v>0.27303224999999998</v>
      </c>
      <c r="G554" t="s">
        <v>3849</v>
      </c>
      <c r="H554" s="4">
        <v>-6.4600244000000001E-2</v>
      </c>
      <c r="I554" s="4">
        <v>-9.5721650000000005E-3</v>
      </c>
      <c r="J554" s="4">
        <v>2.0696275E-2</v>
      </c>
      <c r="L554" t="s">
        <v>3131</v>
      </c>
      <c r="M554">
        <v>5.4364930000000005</v>
      </c>
      <c r="N554" s="2">
        <v>-0.14117653999999999</v>
      </c>
      <c r="O554">
        <v>1.698904</v>
      </c>
      <c r="P554" t="s">
        <v>4424</v>
      </c>
      <c r="Q554">
        <v>-1.7107767</v>
      </c>
      <c r="R554" s="1">
        <v>-0.87675780000000003</v>
      </c>
      <c r="S554">
        <v>4.4533924999999996</v>
      </c>
    </row>
    <row r="555" spans="3:19" x14ac:dyDescent="0.25">
      <c r="C555" t="s">
        <v>3457</v>
      </c>
      <c r="D555">
        <v>9.8052100000000006</v>
      </c>
      <c r="E555">
        <v>2.8692336000000003</v>
      </c>
      <c r="F555" s="2">
        <v>0.34488281999999998</v>
      </c>
      <c r="G555" t="s">
        <v>3850</v>
      </c>
      <c r="H555" s="2">
        <v>-5.8208650000000001E-2</v>
      </c>
      <c r="I555" s="4">
        <v>1.3331021E-2</v>
      </c>
      <c r="J555" s="4">
        <v>3.2414182999999999E-2</v>
      </c>
      <c r="L555" t="s">
        <v>3138</v>
      </c>
      <c r="M555">
        <v>5.9868420000000002</v>
      </c>
      <c r="N555" s="2">
        <v>-0.55513482999999997</v>
      </c>
      <c r="O555">
        <v>1.3280164999999999</v>
      </c>
      <c r="P555" t="s">
        <v>4425</v>
      </c>
      <c r="Q555">
        <v>-1.9122599999999998</v>
      </c>
      <c r="R555">
        <v>-1.0843467</v>
      </c>
      <c r="S555">
        <v>4.3557034000000003</v>
      </c>
    </row>
    <row r="556" spans="3:19" x14ac:dyDescent="0.25">
      <c r="C556" t="s">
        <v>3458</v>
      </c>
      <c r="D556">
        <v>9.8674809999999997</v>
      </c>
      <c r="E556">
        <v>2.9410840999999999</v>
      </c>
      <c r="F556" s="1">
        <v>0.38799319999999998</v>
      </c>
      <c r="G556" t="s">
        <v>3851</v>
      </c>
      <c r="H556" s="4">
        <v>-1.5065443E-2</v>
      </c>
      <c r="I556" s="2">
        <v>2.984262E-2</v>
      </c>
      <c r="J556" s="2">
        <v>3.8805770000000003E-2</v>
      </c>
      <c r="L556" t="s">
        <v>3139</v>
      </c>
      <c r="M556">
        <v>6.6687965</v>
      </c>
      <c r="N556" s="2">
        <v>-0.76331042999999998</v>
      </c>
      <c r="O556" s="1">
        <v>0.97387880000000004</v>
      </c>
      <c r="P556" t="s">
        <v>4426</v>
      </c>
      <c r="Q556">
        <v>-1.5166200000000001</v>
      </c>
      <c r="R556">
        <v>-1.3432222999999999</v>
      </c>
      <c r="S556">
        <v>4.2128334000000001</v>
      </c>
    </row>
    <row r="557" spans="3:19" x14ac:dyDescent="0.25">
      <c r="C557" t="s">
        <v>3459</v>
      </c>
      <c r="D557">
        <v>9.8291609999999991</v>
      </c>
      <c r="E557">
        <v>3.0608350999999998</v>
      </c>
      <c r="F557" s="1">
        <v>0.26824219999999999</v>
      </c>
      <c r="G557" t="s">
        <v>3852</v>
      </c>
      <c r="H557" s="4">
        <v>3.3936724000000001E-2</v>
      </c>
      <c r="I557" s="4">
        <v>2.6114195999999999E-2</v>
      </c>
      <c r="J557" s="4">
        <v>3.9338402000000001E-2</v>
      </c>
      <c r="L557" t="s">
        <v>3140</v>
      </c>
      <c r="M557">
        <v>7.4440713000000001</v>
      </c>
      <c r="N557" s="1">
        <v>-0.83509509999999998</v>
      </c>
      <c r="O557" s="2">
        <v>0.59581286</v>
      </c>
      <c r="P557" t="s">
        <v>4427</v>
      </c>
      <c r="Q557" s="2">
        <v>-0.90362226999999995</v>
      </c>
      <c r="R557">
        <v>-1.4812078</v>
      </c>
      <c r="S557">
        <v>4.0736270000000001</v>
      </c>
    </row>
    <row r="558" spans="3:19" x14ac:dyDescent="0.25">
      <c r="C558" t="s">
        <v>3460</v>
      </c>
      <c r="D558">
        <v>9.6615094999999993</v>
      </c>
      <c r="E558">
        <v>3.1710060000000002</v>
      </c>
      <c r="F558" s="2">
        <v>0.21555176000000001</v>
      </c>
      <c r="G558" t="s">
        <v>3853</v>
      </c>
      <c r="H558" s="2">
        <v>3.8197780000000001E-2</v>
      </c>
      <c r="I558" s="4">
        <v>2.8777357E-2</v>
      </c>
      <c r="J558" s="4">
        <v>3.9871036999999998E-2</v>
      </c>
      <c r="L558" t="s">
        <v>3141</v>
      </c>
      <c r="M558">
        <v>8.1595250000000004</v>
      </c>
      <c r="N558" s="1">
        <v>-0.8877372</v>
      </c>
      <c r="O558" s="2">
        <v>0.23688944000000001</v>
      </c>
      <c r="P558" t="s">
        <v>4428</v>
      </c>
      <c r="Q558" s="2">
        <v>-0.35412225000000003</v>
      </c>
      <c r="R558">
        <v>-1.4030567</v>
      </c>
      <c r="S558">
        <v>3.9564002</v>
      </c>
    </row>
    <row r="559" spans="3:19" x14ac:dyDescent="0.25">
      <c r="C559" t="s">
        <v>3461</v>
      </c>
      <c r="D559">
        <v>9.6423489999999994</v>
      </c>
      <c r="E559">
        <v>3.2284864999999998</v>
      </c>
      <c r="F559" s="2">
        <v>0.19639160999999999</v>
      </c>
      <c r="G559" t="s">
        <v>3854</v>
      </c>
      <c r="H559" s="5">
        <v>1.9787883000000001E-3</v>
      </c>
      <c r="I559" s="4">
        <v>1.3863653E-2</v>
      </c>
      <c r="J559" s="4">
        <v>3.5077345000000003E-2</v>
      </c>
      <c r="L559" t="s">
        <v>3141</v>
      </c>
      <c r="M559">
        <v>8.60459</v>
      </c>
      <c r="N559" s="1">
        <v>-0.9882358</v>
      </c>
      <c r="O559" s="2">
        <v>-0.28235306999999998</v>
      </c>
      <c r="P559" t="s">
        <v>4429</v>
      </c>
      <c r="Q559" s="8">
        <v>2.198E-2</v>
      </c>
      <c r="R559">
        <v>-1.3126945000000001</v>
      </c>
      <c r="S559">
        <v>3.7427058</v>
      </c>
    </row>
    <row r="560" spans="3:19" x14ac:dyDescent="0.25">
      <c r="C560" t="s">
        <v>3462</v>
      </c>
      <c r="D560">
        <v>9.7237799999999996</v>
      </c>
      <c r="E560">
        <v>3.3290772</v>
      </c>
      <c r="F560" s="1">
        <v>0.1820215</v>
      </c>
      <c r="G560" t="s">
        <v>3855</v>
      </c>
      <c r="H560" s="2">
        <v>-3.3707569999999999E-2</v>
      </c>
      <c r="I560" s="4">
        <v>-7.9742679999999996E-3</v>
      </c>
      <c r="J560" s="4">
        <v>2.0163644000000001E-2</v>
      </c>
      <c r="L560" t="s">
        <v>3142</v>
      </c>
      <c r="M560">
        <v>8.7625170000000008</v>
      </c>
      <c r="N560">
        <v>-1.3974084</v>
      </c>
      <c r="O560" s="2">
        <v>-0.91166544000000005</v>
      </c>
      <c r="P560" t="s">
        <v>4132</v>
      </c>
      <c r="Q560" s="2">
        <v>0.12211112</v>
      </c>
      <c r="R560">
        <v>-1.2345434</v>
      </c>
      <c r="S560">
        <v>3.6034990000000002</v>
      </c>
    </row>
    <row r="561" spans="3:19" x14ac:dyDescent="0.25">
      <c r="C561" t="s">
        <v>3463</v>
      </c>
      <c r="D561">
        <v>9.6471400000000003</v>
      </c>
      <c r="E561">
        <v>3.3626075000000002</v>
      </c>
      <c r="F561" s="2">
        <v>0.20597169000000001</v>
      </c>
      <c r="G561" t="s">
        <v>3856</v>
      </c>
      <c r="H561" s="2">
        <v>-4.5425479999999997E-2</v>
      </c>
      <c r="I561" s="2">
        <v>1.8124709999999999E-2</v>
      </c>
      <c r="J561" s="4">
        <v>2.0163644000000001E-2</v>
      </c>
      <c r="L561" t="s">
        <v>3142</v>
      </c>
      <c r="M561">
        <v>8.6452679999999997</v>
      </c>
      <c r="N561" s="2">
        <v>-2.4191437000000002</v>
      </c>
      <c r="O561">
        <v>-1.4668003000000001</v>
      </c>
      <c r="P561" t="s">
        <v>4430</v>
      </c>
      <c r="Q561" s="2">
        <v>-0.18927221999999999</v>
      </c>
      <c r="R561">
        <v>-1.05504</v>
      </c>
      <c r="S561">
        <v>3.5583179999999999</v>
      </c>
    </row>
    <row r="562" spans="3:19" x14ac:dyDescent="0.25">
      <c r="C562" t="s">
        <v>3464</v>
      </c>
      <c r="D562">
        <v>9.5800780000000003</v>
      </c>
      <c r="E562">
        <v>3.3194970000000001</v>
      </c>
      <c r="F562" s="2">
        <v>0.18681154</v>
      </c>
      <c r="G562" t="s">
        <v>3857</v>
      </c>
      <c r="H562" s="2">
        <v>-6.8328659999999999E-2</v>
      </c>
      <c r="I562" s="2">
        <v>2.5048930000000001E-2</v>
      </c>
      <c r="J562" s="2">
        <v>3.3479450000000001E-2</v>
      </c>
      <c r="L562" t="s">
        <v>3145</v>
      </c>
      <c r="M562">
        <v>8.4227360000000004</v>
      </c>
      <c r="N562">
        <v>-4.1347975999999997</v>
      </c>
      <c r="O562">
        <v>-1.969293</v>
      </c>
      <c r="P562" t="s">
        <v>3092</v>
      </c>
      <c r="Q562" s="2">
        <v>-0.68260114999999999</v>
      </c>
      <c r="R562" s="8">
        <v>-0.95613000000000004</v>
      </c>
      <c r="S562">
        <v>3.492378</v>
      </c>
    </row>
    <row r="563" spans="3:19" x14ac:dyDescent="0.25">
      <c r="C563" t="s">
        <v>3465</v>
      </c>
      <c r="D563">
        <v>9.6327689999999997</v>
      </c>
      <c r="E563">
        <v>3.1757960000000001</v>
      </c>
      <c r="F563" s="2">
        <v>0.20597169000000001</v>
      </c>
      <c r="G563" t="s">
        <v>3858</v>
      </c>
      <c r="H563" s="2">
        <v>-0.12478768</v>
      </c>
      <c r="I563" s="4">
        <v>-5.1741700000000005E-4</v>
      </c>
      <c r="J563" s="1">
        <v>4.2534200000000001E-2</v>
      </c>
      <c r="L563" t="s">
        <v>3521</v>
      </c>
      <c r="M563">
        <v>8.2121680000000001</v>
      </c>
      <c r="N563" s="1">
        <v>-6.3385873000000004</v>
      </c>
      <c r="O563">
        <v>-2.3425734</v>
      </c>
      <c r="P563" t="s">
        <v>4431</v>
      </c>
      <c r="Q563">
        <v>-1.0196278000000001</v>
      </c>
      <c r="R563" s="2">
        <v>-0.88286334</v>
      </c>
      <c r="S563">
        <v>3.4044577999999999</v>
      </c>
    </row>
    <row r="564" spans="3:19" x14ac:dyDescent="0.25">
      <c r="C564" t="s">
        <v>3466</v>
      </c>
      <c r="D564">
        <v>9.7333590000000001</v>
      </c>
      <c r="E564">
        <v>3.0560450000000001</v>
      </c>
      <c r="F564" s="2">
        <v>0.32572266</v>
      </c>
      <c r="G564" t="s">
        <v>3859</v>
      </c>
      <c r="H564" s="2">
        <v>-0.18124671000000001</v>
      </c>
      <c r="I564" s="4">
        <v>-1.8626911999999999E-2</v>
      </c>
      <c r="J564" s="4">
        <v>3.9871036999999998E-2</v>
      </c>
      <c r="L564" t="s">
        <v>3146</v>
      </c>
      <c r="M564">
        <v>8.0662050000000001</v>
      </c>
      <c r="N564" s="1">
        <v>-8.60459</v>
      </c>
      <c r="O564">
        <v>-2.6344976</v>
      </c>
      <c r="P564" t="s">
        <v>4134</v>
      </c>
      <c r="Q564">
        <v>-1.0745777999999999</v>
      </c>
      <c r="R564" s="2">
        <v>-0.63986224000000003</v>
      </c>
      <c r="S564">
        <v>3.1272657000000001</v>
      </c>
    </row>
    <row r="565" spans="3:19" x14ac:dyDescent="0.25">
      <c r="C565" t="s">
        <v>3467</v>
      </c>
      <c r="D565">
        <v>9.7812605000000001</v>
      </c>
      <c r="E565">
        <v>2.9315039999999999</v>
      </c>
      <c r="F565" s="1">
        <v>0.38799319999999998</v>
      </c>
      <c r="G565" t="s">
        <v>3467</v>
      </c>
      <c r="H565" s="2">
        <v>-0.18124671000000001</v>
      </c>
      <c r="I565" s="4">
        <v>-1.2767957999999999E-2</v>
      </c>
      <c r="J565" s="4">
        <v>3.2414182999999999E-2</v>
      </c>
      <c r="L565" t="s">
        <v>3146</v>
      </c>
      <c r="M565">
        <v>8.0279199999999999</v>
      </c>
      <c r="N565">
        <v>-10.502098999999999</v>
      </c>
      <c r="O565">
        <v>-3.0340989999999999</v>
      </c>
      <c r="P565" t="s">
        <v>3093</v>
      </c>
      <c r="Q565" s="1">
        <v>-0.88164229999999999</v>
      </c>
      <c r="R565" s="1">
        <v>-0.32847890000000002</v>
      </c>
      <c r="S565">
        <v>2.7865755999999999</v>
      </c>
    </row>
    <row r="566" spans="3:19" x14ac:dyDescent="0.25">
      <c r="C566" t="s">
        <v>3468</v>
      </c>
      <c r="D566">
        <v>9.7764699999999998</v>
      </c>
      <c r="E566">
        <v>2.8213331999999998</v>
      </c>
      <c r="F566" s="1">
        <v>0.51253420000000005</v>
      </c>
      <c r="G566" t="s">
        <v>3860</v>
      </c>
      <c r="H566" s="4">
        <v>-0.11839609600000001</v>
      </c>
      <c r="I566" s="5">
        <v>-3.1805780999999999E-3</v>
      </c>
      <c r="J566" s="4">
        <v>1.4304687999999999E-2</v>
      </c>
      <c r="L566" t="s">
        <v>3147</v>
      </c>
      <c r="M566">
        <v>8.1260259999999995</v>
      </c>
      <c r="N566" s="2">
        <v>-11.660225000000001</v>
      </c>
      <c r="O566">
        <v>-3.4528432000000002</v>
      </c>
      <c r="P566" t="s">
        <v>3863</v>
      </c>
      <c r="Q566" s="1">
        <v>-0.98299449999999999</v>
      </c>
      <c r="R566" s="2">
        <v>-0.26864444999999998</v>
      </c>
      <c r="S566">
        <v>2.3616289999999998</v>
      </c>
    </row>
    <row r="567" spans="3:19" x14ac:dyDescent="0.25">
      <c r="C567" t="s">
        <v>3469</v>
      </c>
      <c r="D567">
        <v>9.7381499999999992</v>
      </c>
      <c r="E567">
        <v>2.8117529999999999</v>
      </c>
      <c r="F567" s="2">
        <v>0.43110353000000001</v>
      </c>
      <c r="G567" t="s">
        <v>3861</v>
      </c>
      <c r="H567" s="2">
        <v>-6.7796040000000002E-2</v>
      </c>
      <c r="I567" s="4">
        <v>-7.4416359999999997E-3</v>
      </c>
      <c r="J567" s="4">
        <v>-8.0658640000000007E-3</v>
      </c>
      <c r="L567" t="s">
        <v>3148</v>
      </c>
      <c r="M567">
        <v>8.3892360000000004</v>
      </c>
      <c r="N567">
        <v>-11.947364</v>
      </c>
      <c r="O567">
        <v>-3.9529429999999999</v>
      </c>
      <c r="P567" t="s">
        <v>3094</v>
      </c>
      <c r="Q567">
        <v>-1.5886656000000001</v>
      </c>
      <c r="R567" s="2">
        <v>-8.6698890000000001E-2</v>
      </c>
      <c r="S567">
        <v>1.7339777999999999</v>
      </c>
    </row>
    <row r="568" spans="3:19" x14ac:dyDescent="0.25">
      <c r="C568" t="s">
        <v>3470</v>
      </c>
      <c r="D568">
        <v>9.7621000000000002</v>
      </c>
      <c r="E568">
        <v>2.8309132999999997</v>
      </c>
      <c r="F568" s="2">
        <v>0.35925296000000001</v>
      </c>
      <c r="G568" t="s">
        <v>3862</v>
      </c>
      <c r="H568" s="2">
        <v>-6.7796040000000002E-2</v>
      </c>
      <c r="I568" s="2">
        <v>-1.063743E-2</v>
      </c>
      <c r="J568" s="4">
        <v>-1.8718509000000001E-2</v>
      </c>
      <c r="L568" t="s">
        <v>3148</v>
      </c>
      <c r="M568">
        <v>8.8701934999999992</v>
      </c>
      <c r="N568" s="1">
        <v>-11.832508000000001</v>
      </c>
      <c r="O568">
        <v>-4.4434714</v>
      </c>
      <c r="P568" t="s">
        <v>3095</v>
      </c>
      <c r="Q568">
        <v>-1.5532534</v>
      </c>
      <c r="R568" s="2">
        <v>0.39564001999999998</v>
      </c>
      <c r="S568" s="1">
        <v>0.7631945</v>
      </c>
    </row>
    <row r="569" spans="3:19" x14ac:dyDescent="0.25">
      <c r="C569" t="s">
        <v>3471</v>
      </c>
      <c r="D569">
        <v>9.8195800000000002</v>
      </c>
      <c r="E569">
        <v>2.8548634000000002</v>
      </c>
      <c r="F569" s="2">
        <v>0.36883304</v>
      </c>
      <c r="G569" t="s">
        <v>3863</v>
      </c>
      <c r="H569" s="2">
        <v>-7.3654990000000004E-2</v>
      </c>
      <c r="I569" s="4">
        <v>-1.1170062E-2</v>
      </c>
      <c r="J569" s="4">
        <v>-2.6175361000000001E-2</v>
      </c>
      <c r="L569" t="s">
        <v>3911</v>
      </c>
      <c r="M569">
        <v>9.5473619999999997</v>
      </c>
      <c r="N569">
        <v>-11.667403</v>
      </c>
      <c r="O569">
        <v>-4.8646083000000004</v>
      </c>
      <c r="P569" t="s">
        <v>4432</v>
      </c>
      <c r="Q569" s="2">
        <v>-0.57148003999999997</v>
      </c>
      <c r="R569" s="2">
        <v>0.82547115999999998</v>
      </c>
      <c r="S569" s="1">
        <v>-0.38098670000000001</v>
      </c>
    </row>
    <row r="570" spans="3:19" x14ac:dyDescent="0.25">
      <c r="C570" t="s">
        <v>3472</v>
      </c>
      <c r="D570">
        <v>9.7429400000000008</v>
      </c>
      <c r="E570">
        <v>2.8883936000000001</v>
      </c>
      <c r="F570" s="1">
        <v>0.38799319999999998</v>
      </c>
      <c r="G570" t="s">
        <v>3864</v>
      </c>
      <c r="H570" s="2">
        <v>-6.3002349999999999E-2</v>
      </c>
      <c r="I570" s="4">
        <v>9.6025950000000002E-3</v>
      </c>
      <c r="J570" s="2">
        <v>-3.1501679999999997E-2</v>
      </c>
      <c r="L570" t="s">
        <v>3149</v>
      </c>
      <c r="M570">
        <v>10.229317</v>
      </c>
      <c r="N570">
        <v>-11.899507</v>
      </c>
      <c r="O570">
        <v>-5.0871409999999999</v>
      </c>
      <c r="P570" t="s">
        <v>4433</v>
      </c>
      <c r="Q570" s="8">
        <v>0.31870999999999999</v>
      </c>
      <c r="R570">
        <v>1.0770200000000001</v>
      </c>
      <c r="S570">
        <v>-1.394509</v>
      </c>
    </row>
    <row r="571" spans="3:19" x14ac:dyDescent="0.25">
      <c r="C571" t="s">
        <v>3473</v>
      </c>
      <c r="D571">
        <v>9.6136079999999993</v>
      </c>
      <c r="E571">
        <v>2.8740237</v>
      </c>
      <c r="F571" s="2">
        <v>0.31135255000000001</v>
      </c>
      <c r="G571" t="s">
        <v>3865</v>
      </c>
      <c r="H571" s="4">
        <v>-5.9273917000000002E-2</v>
      </c>
      <c r="I571" s="2">
        <v>2.5048930000000001E-2</v>
      </c>
      <c r="J571" s="1">
        <v>-2.35122E-2</v>
      </c>
      <c r="L571" t="s">
        <v>3144</v>
      </c>
      <c r="M571">
        <v>10.805987</v>
      </c>
      <c r="N571" s="2">
        <v>-12.514462</v>
      </c>
      <c r="O571">
        <v>-5.0895340000000004</v>
      </c>
      <c r="P571" t="s">
        <v>4434</v>
      </c>
      <c r="Q571" s="1">
        <v>0.52629890000000001</v>
      </c>
      <c r="R571">
        <v>1.2992623000000001</v>
      </c>
      <c r="S571">
        <v>-2.2053267999999999</v>
      </c>
    </row>
    <row r="572" spans="3:19" x14ac:dyDescent="0.25">
      <c r="C572" t="s">
        <v>3474</v>
      </c>
      <c r="D572">
        <v>9.6423489999999994</v>
      </c>
      <c r="E572">
        <v>2.7494825999999999</v>
      </c>
      <c r="F572" s="2">
        <v>0.23950197000000001</v>
      </c>
      <c r="G572" t="s">
        <v>3866</v>
      </c>
      <c r="H572" s="2">
        <v>-8.0579209999999998E-2</v>
      </c>
      <c r="I572" s="4">
        <v>1.1733123999999999E-2</v>
      </c>
      <c r="J572" s="4">
        <v>-6.4679680000000002E-3</v>
      </c>
      <c r="L572" t="s">
        <v>3127</v>
      </c>
      <c r="M572">
        <v>11.207981</v>
      </c>
      <c r="N572">
        <v>-13.325628999999999</v>
      </c>
      <c r="O572">
        <v>-5.0153559999999997</v>
      </c>
      <c r="P572" t="s">
        <v>4435</v>
      </c>
      <c r="Q572" s="2">
        <v>0.31504666999999997</v>
      </c>
      <c r="R572">
        <v>1.46167</v>
      </c>
      <c r="S572">
        <v>-2.8891489999999997</v>
      </c>
    </row>
    <row r="573" spans="3:19" x14ac:dyDescent="0.25">
      <c r="C573" t="s">
        <v>3475</v>
      </c>
      <c r="D573">
        <v>9.7333590000000001</v>
      </c>
      <c r="E573">
        <v>2.5626709999999999</v>
      </c>
      <c r="F573" s="2">
        <v>0.33530273999999999</v>
      </c>
      <c r="G573" t="s">
        <v>3867</v>
      </c>
      <c r="H573" s="4">
        <v>-9.9221333999999994E-2</v>
      </c>
      <c r="I573" s="5">
        <v>4.8089055000000002E-3</v>
      </c>
      <c r="J573" s="5">
        <v>2.0541476999999999E-3</v>
      </c>
      <c r="L573" t="s">
        <v>3151</v>
      </c>
      <c r="M573">
        <v>11.430512999999999</v>
      </c>
      <c r="N573" s="2">
        <v>-13.935798999999999</v>
      </c>
      <c r="O573">
        <v>-4.8071809999999999</v>
      </c>
      <c r="P573" t="s">
        <v>4136</v>
      </c>
      <c r="Q573" s="4">
        <v>3.9075556999999997E-2</v>
      </c>
      <c r="R573">
        <v>1.5972134</v>
      </c>
      <c r="S573">
        <v>-3.4630713000000002</v>
      </c>
    </row>
    <row r="574" spans="3:19" x14ac:dyDescent="0.25">
      <c r="C574" t="s">
        <v>3476</v>
      </c>
      <c r="D574">
        <v>9.7477300000000007</v>
      </c>
      <c r="E574">
        <v>2.5339308000000003</v>
      </c>
      <c r="F574" s="2">
        <v>0.50774412999999996</v>
      </c>
      <c r="G574" t="s">
        <v>3476</v>
      </c>
      <c r="H574" s="2">
        <v>-8.6970790000000006E-2</v>
      </c>
      <c r="I574" s="4">
        <v>1.1733123999999999E-2</v>
      </c>
      <c r="J574" s="5">
        <v>-2.2069101999999999E-3</v>
      </c>
      <c r="L574" t="s">
        <v>3152</v>
      </c>
      <c r="M574">
        <v>11.531013</v>
      </c>
      <c r="N574">
        <v>-14.079369</v>
      </c>
      <c r="O574">
        <v>-4.3549369999999996</v>
      </c>
      <c r="P574" t="s">
        <v>4436</v>
      </c>
      <c r="Q574" s="2">
        <v>-0.14287000999999999</v>
      </c>
      <c r="R574">
        <v>1.6375101000000001</v>
      </c>
      <c r="S574">
        <v>-3.9270934999999998</v>
      </c>
    </row>
    <row r="575" spans="3:19" x14ac:dyDescent="0.25">
      <c r="C575" t="s">
        <v>3477</v>
      </c>
      <c r="D575">
        <v>9.7333590000000001</v>
      </c>
      <c r="E575">
        <v>2.6297316999999998</v>
      </c>
      <c r="F575" s="1">
        <v>0.58438480000000004</v>
      </c>
      <c r="G575" t="s">
        <v>3868</v>
      </c>
      <c r="H575" s="4">
        <v>-4.3827581999999997E-2</v>
      </c>
      <c r="I575" s="4">
        <v>1.4396285E-2</v>
      </c>
      <c r="J575" s="5">
        <v>-1.6742778999999999E-3</v>
      </c>
      <c r="L575" t="s">
        <v>3153</v>
      </c>
      <c r="M575">
        <v>11.456835</v>
      </c>
      <c r="N575" s="3">
        <v>-13.686946000000001</v>
      </c>
      <c r="O575">
        <v>-3.5006995000000001</v>
      </c>
      <c r="P575" t="s">
        <v>3478</v>
      </c>
      <c r="Q575" s="2">
        <v>-8.4256670000000006E-2</v>
      </c>
      <c r="R575">
        <v>1.6057611999999999</v>
      </c>
      <c r="S575">
        <v>-4.2861003999999996</v>
      </c>
    </row>
    <row r="576" spans="3:19" x14ac:dyDescent="0.25">
      <c r="C576" t="s">
        <v>3478</v>
      </c>
      <c r="D576">
        <v>9.7141999999999999</v>
      </c>
      <c r="E576">
        <v>2.663262</v>
      </c>
      <c r="F576" s="2">
        <v>0.43110353000000001</v>
      </c>
      <c r="G576" t="s">
        <v>3869</v>
      </c>
      <c r="H576" s="4">
        <v>-1.5065443E-2</v>
      </c>
      <c r="I576" s="5">
        <v>6.9394343999999997E-3</v>
      </c>
      <c r="J576" s="4">
        <v>8.4457339999999999E-3</v>
      </c>
      <c r="L576" t="s">
        <v>3524</v>
      </c>
      <c r="M576">
        <v>11.042876</v>
      </c>
      <c r="N576" s="2">
        <v>-12.859029</v>
      </c>
      <c r="O576">
        <v>-2.7086750999999998</v>
      </c>
      <c r="P576" t="s">
        <v>3869</v>
      </c>
      <c r="Q576" s="2">
        <v>0.11600555999999999</v>
      </c>
      <c r="R576">
        <v>1.6912389999999999</v>
      </c>
      <c r="S576">
        <v>-4.5730614999999997</v>
      </c>
    </row>
    <row r="577" spans="3:19" x14ac:dyDescent="0.25">
      <c r="C577" t="s">
        <v>3479</v>
      </c>
      <c r="D577">
        <v>9.6902489999999997</v>
      </c>
      <c r="E577">
        <v>2.6345215</v>
      </c>
      <c r="F577" s="2">
        <v>0.46942386000000003</v>
      </c>
      <c r="G577" t="s">
        <v>3870</v>
      </c>
      <c r="H577" s="4">
        <v>-2.0924397000000001E-2</v>
      </c>
      <c r="I577" s="4">
        <v>-8.5069010000000007E-3</v>
      </c>
      <c r="J577" s="4">
        <v>2.0696275E-2</v>
      </c>
      <c r="L577" t="s">
        <v>3524</v>
      </c>
      <c r="M577">
        <v>10.638490000000001</v>
      </c>
      <c r="N577" s="1">
        <v>-11.827723000000001</v>
      </c>
      <c r="O577">
        <v>-2.1224337000000002</v>
      </c>
      <c r="P577" t="s">
        <v>3869</v>
      </c>
      <c r="Q577" s="1">
        <v>0.95979340000000002</v>
      </c>
      <c r="R577">
        <v>1.8157923</v>
      </c>
      <c r="S577">
        <v>-4.8697914999999998</v>
      </c>
    </row>
    <row r="578" spans="3:19" x14ac:dyDescent="0.25">
      <c r="C578" t="s">
        <v>3480</v>
      </c>
      <c r="D578">
        <v>9.6998289999999994</v>
      </c>
      <c r="E578">
        <v>2.6105714</v>
      </c>
      <c r="F578" s="1">
        <v>0.6658155</v>
      </c>
      <c r="G578" t="s">
        <v>3480</v>
      </c>
      <c r="H578" s="4">
        <v>-1.8261235000000001E-2</v>
      </c>
      <c r="I578" s="4">
        <v>-5.1741700000000005E-4</v>
      </c>
      <c r="J578" s="2">
        <v>2.8685760000000001E-2</v>
      </c>
      <c r="L578" t="s">
        <v>3156</v>
      </c>
      <c r="M578">
        <v>10.377672</v>
      </c>
      <c r="N578" s="1">
        <v>-10.803595</v>
      </c>
      <c r="O578">
        <v>-1.7252250999999998</v>
      </c>
      <c r="P578" t="s">
        <v>4137</v>
      </c>
      <c r="Q578">
        <v>1.5361578</v>
      </c>
      <c r="R578">
        <v>1.7217666999999999</v>
      </c>
      <c r="S578">
        <v>-5.0089980000000001</v>
      </c>
    </row>
    <row r="579" spans="3:19" x14ac:dyDescent="0.25">
      <c r="C579" t="s">
        <v>3481</v>
      </c>
      <c r="D579">
        <v>9.7764699999999998</v>
      </c>
      <c r="E579">
        <v>2.7063723</v>
      </c>
      <c r="F579" s="1">
        <v>0.76640629999999998</v>
      </c>
      <c r="G579" t="s">
        <v>3871</v>
      </c>
      <c r="H579" s="2">
        <v>3.6067250000000002E-2</v>
      </c>
      <c r="I579" s="5">
        <v>5.3415373E-3</v>
      </c>
      <c r="J579" s="4">
        <v>2.9751020999999999E-2</v>
      </c>
      <c r="L579" t="s">
        <v>3157</v>
      </c>
      <c r="M579">
        <v>10.193424</v>
      </c>
      <c r="N579">
        <v>-9.8608220000000006</v>
      </c>
      <c r="O579">
        <v>-1.3830515000000001</v>
      </c>
      <c r="P579" t="s">
        <v>4138</v>
      </c>
      <c r="Q579">
        <v>1.7071133999999999</v>
      </c>
      <c r="R579">
        <v>1.5337155999999998</v>
      </c>
      <c r="S579">
        <v>-5.0370835999999999</v>
      </c>
    </row>
    <row r="580" spans="3:19" x14ac:dyDescent="0.25">
      <c r="C580" t="s">
        <v>3482</v>
      </c>
      <c r="D580">
        <v>9.800421</v>
      </c>
      <c r="E580">
        <v>2.7878030000000003</v>
      </c>
      <c r="F580" s="1">
        <v>0.61791510000000005</v>
      </c>
      <c r="G580" t="s">
        <v>3872</v>
      </c>
      <c r="H580" s="2">
        <v>0.11116839000000001</v>
      </c>
      <c r="I580" s="4">
        <v>1.3331021E-2</v>
      </c>
      <c r="J580" s="2">
        <v>2.8685760000000001E-2</v>
      </c>
      <c r="L580" t="s">
        <v>3155</v>
      </c>
      <c r="M580">
        <v>9.9780700000000007</v>
      </c>
      <c r="N580" s="1">
        <v>-9.0711910000000007</v>
      </c>
      <c r="O580">
        <v>-1.1772686999999999</v>
      </c>
      <c r="P580" t="s">
        <v>4139</v>
      </c>
      <c r="Q580">
        <v>1.6008767000000002</v>
      </c>
      <c r="R580">
        <v>1.4689968</v>
      </c>
      <c r="S580">
        <v>-5.0370835999999999</v>
      </c>
    </row>
    <row r="581" spans="3:19" x14ac:dyDescent="0.25">
      <c r="C581" t="s">
        <v>3483</v>
      </c>
      <c r="D581">
        <v>9.7956299999999992</v>
      </c>
      <c r="E581">
        <v>2.7063723</v>
      </c>
      <c r="F581" s="2">
        <v>0.45026368</v>
      </c>
      <c r="G581" t="s">
        <v>3873</v>
      </c>
      <c r="H581" s="2">
        <v>0.12501682</v>
      </c>
      <c r="I581" s="4">
        <v>1.3331021E-2</v>
      </c>
      <c r="J581" s="4">
        <v>2.9751020999999999E-2</v>
      </c>
      <c r="L581" t="s">
        <v>3158</v>
      </c>
      <c r="M581">
        <v>9.7244309999999992</v>
      </c>
      <c r="N581">
        <v>-8.4418779999999991</v>
      </c>
      <c r="O581" s="2">
        <v>-0.99302137000000001</v>
      </c>
      <c r="P581" t="s">
        <v>4437</v>
      </c>
      <c r="Q581">
        <v>1.1185377999999999</v>
      </c>
      <c r="R581">
        <v>1.4201523</v>
      </c>
      <c r="S581">
        <v>-5.0138825999999996</v>
      </c>
    </row>
    <row r="582" spans="3:19" x14ac:dyDescent="0.25">
      <c r="C582" t="s">
        <v>3484</v>
      </c>
      <c r="D582">
        <v>9.8531100000000009</v>
      </c>
      <c r="E582">
        <v>2.5339308000000003</v>
      </c>
      <c r="F582" s="1">
        <v>0.4981641</v>
      </c>
      <c r="G582" t="s">
        <v>3874</v>
      </c>
      <c r="H582" s="2">
        <v>8.400415E-2</v>
      </c>
      <c r="I582" s="4">
        <v>-2.2355336999999999E-2</v>
      </c>
      <c r="J582" s="5">
        <v>1.37720555E-2</v>
      </c>
      <c r="L582" t="s">
        <v>3154</v>
      </c>
      <c r="M582">
        <v>9.3463650000000005</v>
      </c>
      <c r="N582">
        <v>-7.8771719999999998</v>
      </c>
      <c r="O582" s="2">
        <v>-0.83748794000000004</v>
      </c>
      <c r="P582" t="s">
        <v>3105</v>
      </c>
      <c r="Q582" s="1">
        <v>0.79982779999999998</v>
      </c>
      <c r="R582">
        <v>1.3310112000000001</v>
      </c>
      <c r="S582">
        <v>-4.8062934999999998</v>
      </c>
    </row>
    <row r="583" spans="3:19" x14ac:dyDescent="0.25">
      <c r="C583" t="s">
        <v>3485</v>
      </c>
      <c r="D583">
        <v>9.8531100000000009</v>
      </c>
      <c r="E583">
        <v>2.4045996999999999</v>
      </c>
      <c r="F583" s="1">
        <v>0.76640629999999998</v>
      </c>
      <c r="G583" t="s">
        <v>3875</v>
      </c>
      <c r="H583" s="2">
        <v>8.3471519999999993E-2</v>
      </c>
      <c r="I583" s="4">
        <v>-2.8214293000000001E-2</v>
      </c>
      <c r="J583" s="4">
        <v>-2.5110095999999998E-2</v>
      </c>
      <c r="L583" t="s">
        <v>3160</v>
      </c>
      <c r="M583">
        <v>8.8989080000000005</v>
      </c>
      <c r="N583">
        <v>-7.372287</v>
      </c>
      <c r="O583" s="1">
        <v>-0.66281190000000001</v>
      </c>
      <c r="P583" t="s">
        <v>3487</v>
      </c>
      <c r="Q583">
        <v>1.0831256</v>
      </c>
      <c r="R583">
        <v>1.1588345</v>
      </c>
      <c r="S583">
        <v>-4.2421403</v>
      </c>
    </row>
    <row r="584" spans="3:19" x14ac:dyDescent="0.25">
      <c r="C584" t="s">
        <v>3486</v>
      </c>
      <c r="D584">
        <v>9.7333590000000001</v>
      </c>
      <c r="E584">
        <v>2.4141797999999999</v>
      </c>
      <c r="F584" s="2">
        <v>0.93405764999999996</v>
      </c>
      <c r="G584" t="s">
        <v>3876</v>
      </c>
      <c r="H584" s="2">
        <v>0.16816004000000001</v>
      </c>
      <c r="I584" s="4">
        <v>-2.7149026999999999E-2</v>
      </c>
      <c r="J584" s="2">
        <v>-7.4112259999999999E-2</v>
      </c>
      <c r="L584" t="s">
        <v>3914</v>
      </c>
      <c r="M584">
        <v>8.4275219999999997</v>
      </c>
      <c r="N584">
        <v>-6.9822563999999998</v>
      </c>
      <c r="O584" s="2">
        <v>-0.27756742000000001</v>
      </c>
      <c r="P584" t="s">
        <v>4438</v>
      </c>
      <c r="Q584">
        <v>1.2174479</v>
      </c>
      <c r="R584" s="1">
        <v>0.78151110000000001</v>
      </c>
      <c r="S584">
        <v>-3.6205945000000002</v>
      </c>
    </row>
    <row r="585" spans="3:19" x14ac:dyDescent="0.25">
      <c r="C585" t="s">
        <v>3487</v>
      </c>
      <c r="D585">
        <v>9.6998289999999994</v>
      </c>
      <c r="E585">
        <v>2.6680519999999999</v>
      </c>
      <c r="F585" s="1">
        <v>0.66102539999999999</v>
      </c>
      <c r="G585" t="s">
        <v>3877</v>
      </c>
      <c r="H585" s="2">
        <v>0.25657700999999999</v>
      </c>
      <c r="I585" s="4">
        <v>-5.3248007E-2</v>
      </c>
      <c r="J585" s="2">
        <v>-0.11405967</v>
      </c>
      <c r="L585" t="s">
        <v>3914</v>
      </c>
      <c r="M585">
        <v>7.9609209999999999</v>
      </c>
      <c r="N585" s="2">
        <v>-6.5778694</v>
      </c>
      <c r="O585" s="2">
        <v>0.60777694000000004</v>
      </c>
      <c r="P585" t="s">
        <v>4439</v>
      </c>
      <c r="Q585">
        <v>1.1124322</v>
      </c>
      <c r="R585" s="1">
        <v>0.5653745</v>
      </c>
      <c r="S585">
        <v>-2.8989180000000001</v>
      </c>
    </row>
    <row r="586" spans="3:19" x14ac:dyDescent="0.25">
      <c r="C586" t="s">
        <v>3488</v>
      </c>
      <c r="D586">
        <v>9.7141999999999999</v>
      </c>
      <c r="E586">
        <v>2.9985645000000001</v>
      </c>
      <c r="F586" s="1">
        <v>0.30656250000000002</v>
      </c>
      <c r="G586" t="s">
        <v>3878</v>
      </c>
      <c r="H586" s="2">
        <v>0.27841493</v>
      </c>
      <c r="I586" s="2">
        <v>-6.3368019999999997E-2</v>
      </c>
      <c r="J586" s="2">
        <v>-0.12364706</v>
      </c>
      <c r="L586" t="s">
        <v>3161</v>
      </c>
      <c r="M586">
        <v>7.2741810000000005</v>
      </c>
      <c r="N586">
        <v>-6.0753765</v>
      </c>
      <c r="O586">
        <v>1.5385849999999999</v>
      </c>
      <c r="P586" t="s">
        <v>3110</v>
      </c>
      <c r="Q586">
        <v>1.1051055999999999</v>
      </c>
      <c r="R586" s="2">
        <v>0.39686114</v>
      </c>
      <c r="S586">
        <v>-1.9171445</v>
      </c>
    </row>
    <row r="587" spans="3:19" x14ac:dyDescent="0.25">
      <c r="C587" t="s">
        <v>3489</v>
      </c>
      <c r="D587">
        <v>9.6375589999999995</v>
      </c>
      <c r="E587">
        <v>3.2141163000000001</v>
      </c>
      <c r="F587" s="1">
        <v>0.13412109999999999</v>
      </c>
      <c r="G587" t="s">
        <v>3879</v>
      </c>
      <c r="H587" s="2">
        <v>0.24432644000000001</v>
      </c>
      <c r="I587" s="2">
        <v>-4.9519580000000001E-2</v>
      </c>
      <c r="J587" s="2">
        <v>-0.10607018999999999</v>
      </c>
      <c r="L587" t="s">
        <v>3530</v>
      </c>
      <c r="M587">
        <v>5.3862439999999996</v>
      </c>
      <c r="N587" s="2">
        <v>-2.8857439999999999</v>
      </c>
      <c r="O587">
        <v>2.5028924999999997</v>
      </c>
      <c r="P587" t="s">
        <v>3884</v>
      </c>
      <c r="Q587">
        <v>1.3151367</v>
      </c>
      <c r="R587" s="2">
        <v>0.13554332999999999</v>
      </c>
      <c r="S587" s="2">
        <v>-0.87920003999999996</v>
      </c>
    </row>
    <row r="588" spans="3:19" x14ac:dyDescent="0.25">
      <c r="C588" t="s">
        <v>3490</v>
      </c>
      <c r="D588">
        <v>9.532178</v>
      </c>
      <c r="E588">
        <v>3.2524366000000002</v>
      </c>
      <c r="F588" s="4">
        <v>0.119750984</v>
      </c>
      <c r="G588" t="s">
        <v>3880</v>
      </c>
      <c r="H588" s="2">
        <v>0.17721479000000001</v>
      </c>
      <c r="I588" s="4">
        <v>-3.9932202999999999E-2</v>
      </c>
      <c r="J588" s="2">
        <v>-6.9318569999999996E-2</v>
      </c>
      <c r="L588" t="s">
        <v>3916</v>
      </c>
      <c r="M588">
        <v>5.2953166999999999</v>
      </c>
      <c r="N588" s="2">
        <v>-0.81595253999999995</v>
      </c>
      <c r="O588">
        <v>2.4574289999999999</v>
      </c>
      <c r="P588" t="s">
        <v>3112</v>
      </c>
      <c r="Q588">
        <v>1.5715699999999999</v>
      </c>
      <c r="R588" s="4">
        <v>-2.5643334E-2</v>
      </c>
      <c r="S588" s="2">
        <v>0.16729221999999999</v>
      </c>
    </row>
    <row r="589" spans="3:19" x14ac:dyDescent="0.25">
      <c r="C589" t="s">
        <v>3491</v>
      </c>
      <c r="D589">
        <v>9.5944490000000009</v>
      </c>
      <c r="E589">
        <v>3.1135256</v>
      </c>
      <c r="F589" s="1">
        <v>0.1580713</v>
      </c>
      <c r="G589" t="s">
        <v>3881</v>
      </c>
      <c r="H589" s="2">
        <v>0.11542945</v>
      </c>
      <c r="I589" s="2">
        <v>-4.6856420000000003E-2</v>
      </c>
      <c r="J589" s="4">
        <v>-2.6707992E-2</v>
      </c>
      <c r="L589" t="s">
        <v>3163</v>
      </c>
      <c r="M589">
        <v>4.2568315999999999</v>
      </c>
      <c r="N589" s="2">
        <v>0.26799613</v>
      </c>
      <c r="O589">
        <v>2.6632115999999999</v>
      </c>
      <c r="P589" t="s">
        <v>4440</v>
      </c>
      <c r="Q589">
        <v>1.3078101</v>
      </c>
      <c r="R589" s="2">
        <v>-0.18194556000000001</v>
      </c>
      <c r="S589">
        <v>1.0843467</v>
      </c>
    </row>
    <row r="590" spans="3:19" x14ac:dyDescent="0.25">
      <c r="C590" t="s">
        <v>3492</v>
      </c>
      <c r="D590">
        <v>9.6758795000000006</v>
      </c>
      <c r="E590">
        <v>3.0081446000000001</v>
      </c>
      <c r="F590" s="2">
        <v>0.20597169000000001</v>
      </c>
      <c r="G590" t="s">
        <v>3882</v>
      </c>
      <c r="H590" s="2">
        <v>8.8265209999999997E-2</v>
      </c>
      <c r="I590" s="4">
        <v>-3.9399568000000003E-2</v>
      </c>
      <c r="J590" s="5">
        <v>-3.2721745999999999E-3</v>
      </c>
      <c r="L590" t="s">
        <v>2828</v>
      </c>
      <c r="M590">
        <v>2.9024939999999999</v>
      </c>
      <c r="N590" s="1">
        <v>1.9334008</v>
      </c>
      <c r="O590">
        <v>3.8309090000000001</v>
      </c>
      <c r="P590" t="s">
        <v>3117</v>
      </c>
      <c r="Q590" s="1">
        <v>0.56415340000000003</v>
      </c>
      <c r="R590" s="2">
        <v>-0.25399113000000001</v>
      </c>
      <c r="S590">
        <v>1.8316667</v>
      </c>
    </row>
    <row r="591" spans="3:19" x14ac:dyDescent="0.25">
      <c r="C591" t="s">
        <v>3493</v>
      </c>
      <c r="D591">
        <v>9.7189890000000005</v>
      </c>
      <c r="E591">
        <v>3.0129347000000002</v>
      </c>
      <c r="F591" s="1">
        <v>0.26824219999999999</v>
      </c>
      <c r="G591" t="s">
        <v>3883</v>
      </c>
      <c r="H591" s="4">
        <v>0.10584207599999999</v>
      </c>
      <c r="I591" s="4">
        <v>-1.2767957999999999E-2</v>
      </c>
      <c r="J591" s="5">
        <v>-1.1416457E-3</v>
      </c>
      <c r="L591" t="s">
        <v>3165</v>
      </c>
      <c r="M591">
        <v>1.5433706</v>
      </c>
      <c r="N591" s="1">
        <v>4.4530430000000001</v>
      </c>
      <c r="O591">
        <v>4.3142589999999998</v>
      </c>
      <c r="P591" t="s">
        <v>4441</v>
      </c>
      <c r="Q591" s="2">
        <v>-0.25765445999999997</v>
      </c>
      <c r="R591" s="2">
        <v>-0.14164889</v>
      </c>
      <c r="S591">
        <v>2.4129157000000001</v>
      </c>
    </row>
    <row r="592" spans="3:19" x14ac:dyDescent="0.25">
      <c r="C592" t="s">
        <v>3494</v>
      </c>
      <c r="D592">
        <v>9.7141999999999999</v>
      </c>
      <c r="E592">
        <v>3.0656251999999999</v>
      </c>
      <c r="F592" s="1">
        <v>0.1820215</v>
      </c>
      <c r="G592" t="s">
        <v>3884</v>
      </c>
      <c r="H592" s="2">
        <v>0.12022314000000001</v>
      </c>
      <c r="I592" s="5">
        <v>1.6131119000000001E-3</v>
      </c>
      <c r="J592" s="4">
        <v>-6.4679680000000002E-3</v>
      </c>
      <c r="L592" t="s">
        <v>3166</v>
      </c>
      <c r="M592" s="1">
        <v>0.95234339999999995</v>
      </c>
      <c r="N592" s="3">
        <v>5.1445689999999997</v>
      </c>
      <c r="O592">
        <v>4.3980079999999999</v>
      </c>
      <c r="P592" t="s">
        <v>4442</v>
      </c>
      <c r="Q592" s="1">
        <v>-0.84134560000000003</v>
      </c>
      <c r="R592" s="4">
        <v>1.9537779000000002E-2</v>
      </c>
      <c r="S592">
        <v>2.8048923000000001</v>
      </c>
    </row>
    <row r="593" spans="3:19" x14ac:dyDescent="0.25">
      <c r="C593" t="s">
        <v>3495</v>
      </c>
      <c r="D593">
        <v>9.6998289999999994</v>
      </c>
      <c r="E593">
        <v>3.1710060000000002</v>
      </c>
      <c r="F593" s="4">
        <v>4.7900393999999999E-2</v>
      </c>
      <c r="G593" t="s">
        <v>3885</v>
      </c>
      <c r="H593" s="4">
        <v>8.7732576000000007E-2</v>
      </c>
      <c r="I593" s="5">
        <v>-3.1805780999999999E-3</v>
      </c>
      <c r="J593" s="5">
        <v>-1.1416457E-3</v>
      </c>
      <c r="L593" t="s">
        <v>3167</v>
      </c>
      <c r="M593" s="5">
        <v>-2.3928225999999999E-3</v>
      </c>
      <c r="N593" s="2">
        <v>6.3122663000000001</v>
      </c>
      <c r="O593">
        <v>5.2809596000000001</v>
      </c>
      <c r="P593" t="s">
        <v>4443</v>
      </c>
      <c r="Q593">
        <v>-1.1405178</v>
      </c>
      <c r="R593" s="2">
        <v>-3.0527780000000001E-2</v>
      </c>
      <c r="S593">
        <v>3.1663413</v>
      </c>
    </row>
    <row r="594" spans="3:19" x14ac:dyDescent="0.25">
      <c r="C594" t="s">
        <v>3496</v>
      </c>
      <c r="D594">
        <v>9.6806699999999992</v>
      </c>
      <c r="E594">
        <v>3.2045362000000002</v>
      </c>
      <c r="F594" s="2">
        <v>0.12933106999999999</v>
      </c>
      <c r="G594" t="s">
        <v>3886</v>
      </c>
      <c r="H594" s="4">
        <v>4.1926205000000001E-2</v>
      </c>
      <c r="I594" s="6">
        <v>1.521525E-5</v>
      </c>
      <c r="J594" s="4">
        <v>9.5109989999999991E-3</v>
      </c>
      <c r="L594" t="s">
        <v>3167</v>
      </c>
      <c r="M594">
        <v>-1.0336993999999999</v>
      </c>
      <c r="N594" s="2">
        <v>7.5158560000000003</v>
      </c>
      <c r="O594">
        <v>6.0323057000000002</v>
      </c>
      <c r="P594" t="s">
        <v>3123</v>
      </c>
      <c r="Q594" s="1">
        <v>-0.99520560000000002</v>
      </c>
      <c r="R594" s="2">
        <v>-0.16729221999999999</v>
      </c>
      <c r="S594">
        <v>3.5680869</v>
      </c>
    </row>
    <row r="595" spans="3:19" x14ac:dyDescent="0.25">
      <c r="C595" t="s">
        <v>3497</v>
      </c>
      <c r="D595">
        <v>9.6040290000000006</v>
      </c>
      <c r="E595">
        <v>3.2763870000000002</v>
      </c>
      <c r="F595" s="1">
        <v>0.27782230000000002</v>
      </c>
      <c r="G595" t="s">
        <v>3887</v>
      </c>
      <c r="H595" s="4">
        <v>3.0208296999999999E-2</v>
      </c>
      <c r="I595" s="4">
        <v>8.5373310000000004E-3</v>
      </c>
      <c r="J595" s="4">
        <v>1.5369954E-2</v>
      </c>
      <c r="L595" t="s">
        <v>3533</v>
      </c>
      <c r="M595">
        <v>-1.9597218000000001</v>
      </c>
      <c r="N595" s="1">
        <v>9.0185490000000001</v>
      </c>
      <c r="O595">
        <v>6.5874410000000001</v>
      </c>
      <c r="P595" t="s">
        <v>4444</v>
      </c>
      <c r="Q595" s="2">
        <v>-0.54461557000000005</v>
      </c>
      <c r="R595" s="2">
        <v>-0.33580557</v>
      </c>
      <c r="S595">
        <v>3.8477212999999999</v>
      </c>
    </row>
    <row r="596" spans="3:19" x14ac:dyDescent="0.25">
      <c r="C596" t="s">
        <v>3498</v>
      </c>
      <c r="D596">
        <v>9.6136079999999993</v>
      </c>
      <c r="E596">
        <v>3.3242872000000001</v>
      </c>
      <c r="F596" s="2">
        <v>0.17723145000000001</v>
      </c>
      <c r="G596" t="s">
        <v>3888</v>
      </c>
      <c r="H596" s="2">
        <v>4.2991469999999997E-2</v>
      </c>
      <c r="I596" s="5">
        <v>2.6783763999999998E-3</v>
      </c>
      <c r="J596" s="4">
        <v>2.2294171000000002E-2</v>
      </c>
      <c r="L596" t="s">
        <v>3533</v>
      </c>
      <c r="M596">
        <v>-2.6057839999999999</v>
      </c>
      <c r="N596" s="1">
        <v>10.951949000000001</v>
      </c>
      <c r="O596">
        <v>6.7381887000000003</v>
      </c>
      <c r="P596" t="s">
        <v>3893</v>
      </c>
      <c r="Q596" s="2">
        <v>-0.10379445</v>
      </c>
      <c r="R596" s="1">
        <v>-0.46890670000000001</v>
      </c>
      <c r="S596">
        <v>4.0296669999999999</v>
      </c>
    </row>
    <row r="597" spans="3:19" x14ac:dyDescent="0.25">
      <c r="C597" t="s">
        <v>3499</v>
      </c>
      <c r="D597">
        <v>9.7094100000000001</v>
      </c>
      <c r="E597">
        <v>3.2907570000000002</v>
      </c>
      <c r="F597" s="4">
        <v>-3.8320314000000001E-2</v>
      </c>
      <c r="G597" t="s">
        <v>3889</v>
      </c>
      <c r="H597" s="4">
        <v>2.9143031999999999E-2</v>
      </c>
      <c r="I597" s="4">
        <v>-7.4416359999999997E-3</v>
      </c>
      <c r="J597" s="4">
        <v>2.6555229E-2</v>
      </c>
      <c r="L597" t="s">
        <v>3919</v>
      </c>
      <c r="M597">
        <v>-2.8713872</v>
      </c>
      <c r="N597" s="1">
        <v>12.863814</v>
      </c>
      <c r="O597">
        <v>6.5467630000000003</v>
      </c>
      <c r="P597" t="s">
        <v>4445</v>
      </c>
      <c r="Q597" s="5">
        <v>-1.2211112000000001E-3</v>
      </c>
      <c r="R597" s="1">
        <v>-0.54827890000000001</v>
      </c>
      <c r="S597">
        <v>4.1420092999999998</v>
      </c>
    </row>
    <row r="598" spans="3:19" x14ac:dyDescent="0.25">
      <c r="C598" t="s">
        <v>3500</v>
      </c>
      <c r="D598">
        <v>9.7333590000000001</v>
      </c>
      <c r="E598">
        <v>3.2907570000000002</v>
      </c>
      <c r="F598" s="4">
        <v>-4.3110351999999998E-2</v>
      </c>
      <c r="G598" t="s">
        <v>3890</v>
      </c>
      <c r="H598" s="4">
        <v>-2.5185454999999999E-2</v>
      </c>
      <c r="I598" s="4">
        <v>-1.9692177000000002E-2</v>
      </c>
      <c r="J598" s="4">
        <v>2.6555229E-2</v>
      </c>
      <c r="L598" t="s">
        <v>3171</v>
      </c>
      <c r="M598">
        <v>-2.8450660000000001</v>
      </c>
      <c r="N598" s="2">
        <v>14.464613</v>
      </c>
      <c r="O598">
        <v>6.1567325999999998</v>
      </c>
      <c r="P598" t="s">
        <v>4446</v>
      </c>
      <c r="Q598" s="4">
        <v>-3.6633335000000003E-2</v>
      </c>
      <c r="R598" s="1">
        <v>-0.5873545</v>
      </c>
      <c r="S598">
        <v>4.1957380000000004</v>
      </c>
    </row>
    <row r="599" spans="3:19" x14ac:dyDescent="0.25">
      <c r="C599" t="s">
        <v>3501</v>
      </c>
      <c r="D599">
        <v>9.8483210000000003</v>
      </c>
      <c r="E599">
        <v>3.3194970000000001</v>
      </c>
      <c r="F599" s="1">
        <v>0.1820215</v>
      </c>
      <c r="G599" t="s">
        <v>3891</v>
      </c>
      <c r="H599" s="2">
        <v>-6.3002349999999999E-2</v>
      </c>
      <c r="I599" s="2">
        <v>-2.768166E-2</v>
      </c>
      <c r="J599" s="4">
        <v>2.2294171000000002E-2</v>
      </c>
      <c r="L599" t="s">
        <v>3172</v>
      </c>
      <c r="M599">
        <v>-2.6033910000000002</v>
      </c>
      <c r="N599" s="2">
        <v>15.859629</v>
      </c>
      <c r="O599">
        <v>5.9868420000000002</v>
      </c>
      <c r="P599" t="s">
        <v>4447</v>
      </c>
      <c r="Q599" s="4">
        <v>-6.8382226000000004E-2</v>
      </c>
      <c r="R599" s="1">
        <v>-0.64352560000000003</v>
      </c>
      <c r="S599">
        <v>4.2103909999999996</v>
      </c>
    </row>
    <row r="600" spans="3:19" x14ac:dyDescent="0.25">
      <c r="C600" t="s">
        <v>3502</v>
      </c>
      <c r="D600">
        <v>9.7812605000000001</v>
      </c>
      <c r="E600">
        <v>3.3721876000000002</v>
      </c>
      <c r="F600" s="2">
        <v>0.13891113999999999</v>
      </c>
      <c r="G600" t="s">
        <v>3892</v>
      </c>
      <c r="H600" s="4">
        <v>-6.1404448E-2</v>
      </c>
      <c r="I600" s="4">
        <v>-3.3540614000000003E-2</v>
      </c>
      <c r="J600" s="4">
        <v>9.5109989999999991E-3</v>
      </c>
      <c r="L600" t="s">
        <v>3923</v>
      </c>
      <c r="M600">
        <v>-2.5244279999999999</v>
      </c>
      <c r="N600" s="2">
        <v>16.548760999999999</v>
      </c>
      <c r="O600">
        <v>6.1064835000000004</v>
      </c>
      <c r="P600" t="s">
        <v>4448</v>
      </c>
      <c r="Q600" s="4">
        <v>-0.106236674</v>
      </c>
      <c r="R600" s="1">
        <v>-0.68382229999999999</v>
      </c>
      <c r="S600">
        <v>4.2433614999999998</v>
      </c>
    </row>
    <row r="601" spans="3:19" x14ac:dyDescent="0.25">
      <c r="C601" t="s">
        <v>3503</v>
      </c>
      <c r="D601">
        <v>9.5992379999999997</v>
      </c>
      <c r="E601">
        <v>3.3769776999999999</v>
      </c>
      <c r="F601" s="4">
        <v>-9.580079E-3</v>
      </c>
      <c r="G601" t="s">
        <v>3893</v>
      </c>
      <c r="H601" s="2">
        <v>-8.0579209999999998E-2</v>
      </c>
      <c r="I601" s="4">
        <v>-1.9692177000000002E-2</v>
      </c>
      <c r="J601" s="4">
        <v>7.9131010000000005E-3</v>
      </c>
      <c r="L601" t="s">
        <v>3174</v>
      </c>
      <c r="M601">
        <v>-2.8666014999999998</v>
      </c>
      <c r="N601" s="2">
        <v>16.718653</v>
      </c>
      <c r="O601">
        <v>6.7573314</v>
      </c>
      <c r="P601" t="s">
        <v>3134</v>
      </c>
      <c r="Q601" s="2">
        <v>-0.20514667</v>
      </c>
      <c r="R601" s="1">
        <v>-0.73144560000000003</v>
      </c>
      <c r="S601">
        <v>4.3300599999999996</v>
      </c>
    </row>
    <row r="602" spans="3:19" x14ac:dyDescent="0.25">
      <c r="C602" t="s">
        <v>3504</v>
      </c>
      <c r="D602">
        <v>9.5465479999999996</v>
      </c>
      <c r="E602">
        <v>3.2428564999999998</v>
      </c>
      <c r="F602" s="2">
        <v>6.2270510000000001E-2</v>
      </c>
      <c r="G602" t="s">
        <v>3894</v>
      </c>
      <c r="H602" s="2">
        <v>-0.14502771</v>
      </c>
      <c r="I602" s="4">
        <v>-9.0395330000000006E-3</v>
      </c>
      <c r="J602" s="4">
        <v>1.5902586E-2</v>
      </c>
      <c r="L602" t="s">
        <v>3175</v>
      </c>
      <c r="M602">
        <v>-3.6681971999999998</v>
      </c>
      <c r="N602" s="8">
        <v>16.986649</v>
      </c>
      <c r="O602">
        <v>7.4943204000000003</v>
      </c>
      <c r="P602" t="s">
        <v>3135</v>
      </c>
      <c r="Q602" s="2">
        <v>-0.39075556</v>
      </c>
      <c r="R602" s="1">
        <v>-0.89995890000000001</v>
      </c>
      <c r="S602">
        <v>4.3581456999999997</v>
      </c>
    </row>
    <row r="603" spans="3:19" x14ac:dyDescent="0.25">
      <c r="C603" t="s">
        <v>3505</v>
      </c>
      <c r="D603">
        <v>9.6758795000000006</v>
      </c>
      <c r="E603">
        <v>3.1039455</v>
      </c>
      <c r="F603" s="2">
        <v>0.25387207000000001</v>
      </c>
      <c r="G603" t="s">
        <v>3895</v>
      </c>
      <c r="H603" s="2">
        <v>-0.18976882</v>
      </c>
      <c r="I603" s="4">
        <v>-7.9742679999999996E-3</v>
      </c>
      <c r="J603" s="4">
        <v>2.2826803999999999E-2</v>
      </c>
      <c r="L603" t="s">
        <v>3176</v>
      </c>
      <c r="M603">
        <v>-4.7210393000000002</v>
      </c>
      <c r="N603" s="1">
        <v>17.539390000000001</v>
      </c>
      <c r="O603">
        <v>7.8245300000000002</v>
      </c>
      <c r="P603" t="s">
        <v>4449</v>
      </c>
      <c r="Q603" s="2">
        <v>-0.64108335999999999</v>
      </c>
      <c r="R603">
        <v>-1.2259956999999999</v>
      </c>
      <c r="S603">
        <v>4.3129644000000003</v>
      </c>
    </row>
    <row r="604" spans="3:19" x14ac:dyDescent="0.25">
      <c r="C604" t="s">
        <v>3506</v>
      </c>
      <c r="D604">
        <v>9.7573100000000004</v>
      </c>
      <c r="E604">
        <v>3.0608350999999998</v>
      </c>
      <c r="F604" s="1">
        <v>0.40236329999999998</v>
      </c>
      <c r="G604" t="s">
        <v>3896</v>
      </c>
      <c r="H604" s="2">
        <v>-0.17059616999999999</v>
      </c>
      <c r="I604" s="2">
        <v>9.0688299999999999E-3</v>
      </c>
      <c r="J604" s="4">
        <v>2.5490668000000001E-2</v>
      </c>
      <c r="L604" t="s">
        <v>3925</v>
      </c>
      <c r="M604">
        <v>-5.6111690000000003</v>
      </c>
      <c r="N604" s="1">
        <v>18.501304999999999</v>
      </c>
      <c r="O604">
        <v>7.6498540000000004</v>
      </c>
      <c r="P604" t="s">
        <v>3131</v>
      </c>
      <c r="Q604" s="1">
        <v>-0.8730945</v>
      </c>
      <c r="R604">
        <v>-1.4421322000000001</v>
      </c>
      <c r="S604">
        <v>4.3483767999999996</v>
      </c>
    </row>
    <row r="605" spans="3:19" x14ac:dyDescent="0.25">
      <c r="C605" t="s">
        <v>3507</v>
      </c>
      <c r="D605">
        <v>9.7668909999999993</v>
      </c>
      <c r="E605">
        <v>3.0895752999999999</v>
      </c>
      <c r="F605" s="2">
        <v>0.42152345000000002</v>
      </c>
      <c r="G605" t="s">
        <v>3897</v>
      </c>
      <c r="H605" s="2">
        <v>-0.11626767</v>
      </c>
      <c r="I605" s="4">
        <v>2.9308856000000001E-2</v>
      </c>
      <c r="J605" s="4">
        <v>3.1882255999999998E-2</v>
      </c>
      <c r="L605" t="s">
        <v>2837</v>
      </c>
      <c r="M605">
        <v>-5.9557357</v>
      </c>
      <c r="N605" s="2">
        <v>19.544575000000002</v>
      </c>
      <c r="O605">
        <v>7.1808604999999996</v>
      </c>
      <c r="P605" t="s">
        <v>3140</v>
      </c>
      <c r="Q605">
        <v>-1.0208489999999999</v>
      </c>
      <c r="R605">
        <v>-1.4531223</v>
      </c>
      <c r="S605">
        <v>4.4057690000000003</v>
      </c>
    </row>
    <row r="606" spans="3:19" x14ac:dyDescent="0.25">
      <c r="C606" t="s">
        <v>3508</v>
      </c>
      <c r="D606">
        <v>9.7141999999999999</v>
      </c>
      <c r="E606">
        <v>3.1231054999999999</v>
      </c>
      <c r="F606" s="1">
        <v>0.29219240000000002</v>
      </c>
      <c r="G606" t="s">
        <v>3508</v>
      </c>
      <c r="H606" s="2">
        <v>-8.4309739999999994E-2</v>
      </c>
      <c r="I606" s="4">
        <v>2.7178325E-2</v>
      </c>
      <c r="J606" s="4">
        <v>4.5730695000000002E-2</v>
      </c>
      <c r="L606" t="s">
        <v>3173</v>
      </c>
      <c r="M606">
        <v>-5.797809</v>
      </c>
      <c r="N606" s="2">
        <v>20.07339</v>
      </c>
      <c r="O606">
        <v>6.6352972999999995</v>
      </c>
      <c r="P606" t="s">
        <v>4450</v>
      </c>
      <c r="Q606">
        <v>-1.2650712</v>
      </c>
      <c r="R606">
        <v>-1.2955989999999999</v>
      </c>
      <c r="S606">
        <v>4.2775525999999999</v>
      </c>
    </row>
    <row r="607" spans="3:19" x14ac:dyDescent="0.25">
      <c r="C607" t="s">
        <v>3509</v>
      </c>
      <c r="D607">
        <v>9.6950400000000005</v>
      </c>
      <c r="E607">
        <v>3.0273050000000001</v>
      </c>
      <c r="F607" s="2">
        <v>0.28261231999999997</v>
      </c>
      <c r="G607" t="s">
        <v>3898</v>
      </c>
      <c r="H607" s="2">
        <v>-0.10721292</v>
      </c>
      <c r="I607" s="2">
        <v>1.5993050000000002E-2</v>
      </c>
      <c r="J607" s="4">
        <v>6.0111764999999998E-2</v>
      </c>
      <c r="L607" t="s">
        <v>3178</v>
      </c>
      <c r="M607">
        <v>-5.4460645000000003</v>
      </c>
      <c r="N607" s="1">
        <v>19.850857000000001</v>
      </c>
      <c r="O607">
        <v>6.1758749999999996</v>
      </c>
      <c r="P607" t="s">
        <v>4451</v>
      </c>
      <c r="Q607">
        <v>-1.5874445000000001</v>
      </c>
      <c r="R607">
        <v>-1.0525978</v>
      </c>
      <c r="S607">
        <v>3.9295355999999999</v>
      </c>
    </row>
    <row r="608" spans="3:19" x14ac:dyDescent="0.25">
      <c r="C608" t="s">
        <v>3510</v>
      </c>
      <c r="D608">
        <v>9.6854589999999998</v>
      </c>
      <c r="E608">
        <v>2.8883936000000001</v>
      </c>
      <c r="F608" s="2">
        <v>0.37362307</v>
      </c>
      <c r="G608" t="s">
        <v>3899</v>
      </c>
      <c r="H608" s="2">
        <v>-0.14556243999999999</v>
      </c>
      <c r="I608" s="4">
        <v>1.6525682E-2</v>
      </c>
      <c r="J608" s="4">
        <v>5.9579133999999999E-2</v>
      </c>
      <c r="L608" t="s">
        <v>3178</v>
      </c>
      <c r="M608">
        <v>-5.0488559999999998</v>
      </c>
      <c r="N608" s="1">
        <v>19.025333</v>
      </c>
      <c r="O608">
        <v>5.9413786000000002</v>
      </c>
      <c r="P608" t="s">
        <v>3145</v>
      </c>
      <c r="Q608">
        <v>-1.6668167</v>
      </c>
      <c r="R608" s="1">
        <v>-0.83157669999999995</v>
      </c>
      <c r="S608">
        <v>3.3617191000000002</v>
      </c>
    </row>
    <row r="609" spans="3:19" x14ac:dyDescent="0.25">
      <c r="C609" t="s">
        <v>3511</v>
      </c>
      <c r="D609">
        <v>9.6758795000000006</v>
      </c>
      <c r="E609">
        <v>2.7830129000000001</v>
      </c>
      <c r="F609" s="1">
        <v>0.51253420000000005</v>
      </c>
      <c r="G609" t="s">
        <v>3900</v>
      </c>
      <c r="H609" s="4">
        <v>-0.12425715499999999</v>
      </c>
      <c r="I609" s="4">
        <v>2.6645694000000001E-2</v>
      </c>
      <c r="J609" s="4">
        <v>4.1469636999999997E-2</v>
      </c>
      <c r="L609" t="s">
        <v>3170</v>
      </c>
      <c r="M609">
        <v>-4.6612185999999998</v>
      </c>
      <c r="N609">
        <v>17.836099999999998</v>
      </c>
      <c r="O609">
        <v>5.864808</v>
      </c>
      <c r="P609" t="s">
        <v>4452</v>
      </c>
      <c r="Q609">
        <v>-1.1856990000000001</v>
      </c>
      <c r="R609" s="1">
        <v>-0.70091780000000004</v>
      </c>
      <c r="S609">
        <v>2.6852233000000001</v>
      </c>
    </row>
    <row r="610" spans="3:19" x14ac:dyDescent="0.25">
      <c r="C610" t="s">
        <v>3512</v>
      </c>
      <c r="D610">
        <v>9.7285699999999995</v>
      </c>
      <c r="E610">
        <v>2.8213331999999998</v>
      </c>
      <c r="F610" s="1">
        <v>0.40236329999999998</v>
      </c>
      <c r="G610" t="s">
        <v>3512</v>
      </c>
      <c r="H610" s="4">
        <v>-6.1939187E-2</v>
      </c>
      <c r="I610" s="2">
        <v>2.771096E-2</v>
      </c>
      <c r="J610" s="4">
        <v>1.7501187000000001E-2</v>
      </c>
      <c r="L610" t="s">
        <v>3169</v>
      </c>
      <c r="M610">
        <v>-4.3477589999999999</v>
      </c>
      <c r="N610">
        <v>16.520047999999999</v>
      </c>
      <c r="O610">
        <v>5.7140602999999999</v>
      </c>
      <c r="P610" t="s">
        <v>4453</v>
      </c>
      <c r="Q610" s="2">
        <v>-0.70946556000000005</v>
      </c>
      <c r="R610" s="1">
        <v>-0.51897219999999999</v>
      </c>
      <c r="S610">
        <v>1.9415667000000001</v>
      </c>
    </row>
    <row r="611" spans="3:19" x14ac:dyDescent="0.25">
      <c r="C611" t="s">
        <v>3513</v>
      </c>
      <c r="D611">
        <v>9.7285699999999995</v>
      </c>
      <c r="E611">
        <v>2.9219238999999999</v>
      </c>
      <c r="F611" s="1">
        <v>0.2203418</v>
      </c>
      <c r="G611" t="s">
        <v>3901</v>
      </c>
      <c r="H611" s="2">
        <v>-2.8915989999999999E-2</v>
      </c>
      <c r="I611" s="4">
        <v>3.1439383000000001E-2</v>
      </c>
      <c r="J611" s="5">
        <v>1.5222183E-3</v>
      </c>
      <c r="L611" t="s">
        <v>3125</v>
      </c>
      <c r="M611">
        <v>-4.089334</v>
      </c>
      <c r="N611">
        <v>15.287744</v>
      </c>
      <c r="O611">
        <v>5.4723854000000003</v>
      </c>
      <c r="P611" t="s">
        <v>3523</v>
      </c>
      <c r="Q611" s="8">
        <v>-0.72533999999999998</v>
      </c>
      <c r="R611" s="2">
        <v>-0.16362889</v>
      </c>
      <c r="S611">
        <v>1.02207</v>
      </c>
    </row>
    <row r="612" spans="3:19" x14ac:dyDescent="0.25">
      <c r="C612" t="s">
        <v>3514</v>
      </c>
      <c r="D612">
        <v>9.7094100000000001</v>
      </c>
      <c r="E612">
        <v>2.9650341999999998</v>
      </c>
      <c r="F612" s="2">
        <v>0.28740236000000002</v>
      </c>
      <c r="G612" t="s">
        <v>3902</v>
      </c>
      <c r="H612" s="2">
        <v>-5.1286539999999999E-2</v>
      </c>
      <c r="I612" s="4">
        <v>3.8363606000000001E-2</v>
      </c>
      <c r="J612" s="5">
        <v>4.7180117000000001E-3</v>
      </c>
      <c r="L612" t="s">
        <v>3124</v>
      </c>
      <c r="M612">
        <v>-3.7184464999999998</v>
      </c>
      <c r="N612">
        <v>14.0291195</v>
      </c>
      <c r="O612">
        <v>5.1684970000000003</v>
      </c>
      <c r="P612" t="s">
        <v>4454</v>
      </c>
      <c r="Q612" s="1">
        <v>-0.65695780000000004</v>
      </c>
      <c r="R612" s="1">
        <v>0.37243890000000002</v>
      </c>
      <c r="S612" s="2">
        <v>0.10867889</v>
      </c>
    </row>
    <row r="613" spans="3:19" x14ac:dyDescent="0.25">
      <c r="C613" t="s">
        <v>3515</v>
      </c>
      <c r="D613">
        <v>9.7237799999999996</v>
      </c>
      <c r="E613">
        <v>2.9315039999999999</v>
      </c>
      <c r="F613" s="1">
        <v>0.40236329999999998</v>
      </c>
      <c r="G613" t="s">
        <v>3903</v>
      </c>
      <c r="H613" s="2">
        <v>-8.3777110000000002E-2</v>
      </c>
      <c r="I613" s="4">
        <v>2.9841486E-2</v>
      </c>
      <c r="J613" s="4">
        <v>9.5117020000000004E-3</v>
      </c>
      <c r="L613" t="s">
        <v>4146</v>
      </c>
      <c r="M613">
        <v>-3.2566316</v>
      </c>
      <c r="N613">
        <v>12.904491999999999</v>
      </c>
      <c r="O613">
        <v>4.8287163</v>
      </c>
      <c r="P613" t="s">
        <v>4455</v>
      </c>
      <c r="Q613" s="8">
        <v>-0.13188</v>
      </c>
      <c r="R613" s="2">
        <v>0.82791334000000005</v>
      </c>
      <c r="S613" s="1">
        <v>-0.67771669999999995</v>
      </c>
    </row>
    <row r="614" spans="3:19" x14ac:dyDescent="0.25">
      <c r="C614" t="s">
        <v>3516</v>
      </c>
      <c r="D614">
        <v>9.7716799999999999</v>
      </c>
      <c r="E614">
        <v>2.8740237</v>
      </c>
      <c r="F614" s="1">
        <v>0.40236329999999998</v>
      </c>
      <c r="G614" t="s">
        <v>3904</v>
      </c>
      <c r="H614" s="4">
        <v>-9.1766596000000006E-2</v>
      </c>
      <c r="I614" s="4">
        <v>2.3982532000000001E-2</v>
      </c>
      <c r="J614" s="4">
        <v>1.3772759000000001E-2</v>
      </c>
      <c r="L614" t="s">
        <v>4146</v>
      </c>
      <c r="M614">
        <v>-2.6799613999999998</v>
      </c>
      <c r="N614">
        <v>11.968899</v>
      </c>
      <c r="O614">
        <v>4.5152564000000002</v>
      </c>
      <c r="P614" t="s">
        <v>4456</v>
      </c>
      <c r="Q614" s="8">
        <v>0.20881</v>
      </c>
      <c r="R614">
        <v>1.1136534</v>
      </c>
      <c r="S614">
        <v>-1.3859612000000001</v>
      </c>
    </row>
    <row r="615" spans="3:19" x14ac:dyDescent="0.25">
      <c r="C615" t="s">
        <v>3517</v>
      </c>
      <c r="D615">
        <v>9.7573100000000004</v>
      </c>
      <c r="E615">
        <v>2.7734326999999999</v>
      </c>
      <c r="F615" s="2">
        <v>0.39757325999999998</v>
      </c>
      <c r="G615" t="s">
        <v>3905</v>
      </c>
      <c r="H615" s="4">
        <v>-9.6560283999999996E-2</v>
      </c>
      <c r="I615" s="4">
        <v>2.9308856000000001E-2</v>
      </c>
      <c r="J615" s="4">
        <v>1.8033817000000001E-2</v>
      </c>
      <c r="L615" t="s">
        <v>4147</v>
      </c>
      <c r="M615">
        <v>-2.0721843</v>
      </c>
      <c r="N615">
        <v>11.176874</v>
      </c>
      <c r="O615">
        <v>4.1730830000000001</v>
      </c>
      <c r="P615" t="s">
        <v>4457</v>
      </c>
      <c r="Q615" s="4">
        <v>8.5477780000000007E-3</v>
      </c>
      <c r="R615">
        <v>1.1612766999999999</v>
      </c>
      <c r="S615">
        <v>-1.9843055999999999</v>
      </c>
    </row>
    <row r="616" spans="3:19" x14ac:dyDescent="0.25">
      <c r="C616" t="s">
        <v>3518</v>
      </c>
      <c r="D616">
        <v>9.7525200000000005</v>
      </c>
      <c r="E616">
        <v>2.6488917000000001</v>
      </c>
      <c r="F616" s="1">
        <v>0.40236329999999998</v>
      </c>
      <c r="G616" t="s">
        <v>3906</v>
      </c>
      <c r="H616" s="2">
        <v>-9.0701329999999997E-2</v>
      </c>
      <c r="I616" s="4">
        <v>2.6113062999999999E-2</v>
      </c>
      <c r="J616" s="4">
        <v>1.6435920999999999E-2</v>
      </c>
      <c r="L616" t="s">
        <v>4148</v>
      </c>
      <c r="M616">
        <v>-1.4691931</v>
      </c>
      <c r="N616">
        <v>10.492527000000001</v>
      </c>
      <c r="O616">
        <v>3.8285162000000001</v>
      </c>
      <c r="P616" t="s">
        <v>4458</v>
      </c>
      <c r="Q616" s="2">
        <v>-0.41151446000000003</v>
      </c>
      <c r="R616">
        <v>1.2443123</v>
      </c>
      <c r="S616">
        <v>-2.5093833999999999</v>
      </c>
    </row>
    <row r="617" spans="3:19" x14ac:dyDescent="0.25">
      <c r="C617" t="s">
        <v>3519</v>
      </c>
      <c r="D617">
        <v>9.7477300000000007</v>
      </c>
      <c r="E617">
        <v>2.5530908000000001</v>
      </c>
      <c r="F617" s="1">
        <v>0.54606449999999995</v>
      </c>
      <c r="G617" t="s">
        <v>3907</v>
      </c>
      <c r="H617" s="2">
        <v>-5.022128E-2</v>
      </c>
      <c r="I617" s="4">
        <v>2.9841486E-2</v>
      </c>
      <c r="J617" s="2">
        <v>8.9790700000000005E-3</v>
      </c>
      <c r="L617" t="s">
        <v>4149</v>
      </c>
      <c r="M617" s="2">
        <v>-0.82313097000000002</v>
      </c>
      <c r="N617">
        <v>10.021141</v>
      </c>
      <c r="O617">
        <v>3.3978079999999999</v>
      </c>
      <c r="P617" t="s">
        <v>4459</v>
      </c>
      <c r="Q617" s="2">
        <v>-0.52996224000000003</v>
      </c>
      <c r="R617">
        <v>1.4567855999999999</v>
      </c>
      <c r="S617">
        <v>-2.9941645000000001</v>
      </c>
    </row>
    <row r="618" spans="3:19" x14ac:dyDescent="0.25">
      <c r="C618" t="s">
        <v>3520</v>
      </c>
      <c r="D618">
        <v>9.6806699999999992</v>
      </c>
      <c r="E618">
        <v>2.6249416000000001</v>
      </c>
      <c r="F618" s="1">
        <v>0.52211430000000003</v>
      </c>
      <c r="G618" t="s">
        <v>3908</v>
      </c>
      <c r="H618" s="6">
        <v>-6.8648205999999995E-4</v>
      </c>
      <c r="I618" s="4">
        <v>4.3157293999999999E-2</v>
      </c>
      <c r="J618" s="6">
        <v>-7.567834E-5</v>
      </c>
      <c r="L618" t="s">
        <v>4149</v>
      </c>
      <c r="M618" s="2">
        <v>-0.17706886999999999</v>
      </c>
      <c r="N618">
        <v>9.5617190000000001</v>
      </c>
      <c r="O618">
        <v>3.1202407000000001</v>
      </c>
      <c r="P618" t="s">
        <v>4460</v>
      </c>
      <c r="Q618" s="8">
        <v>-0.29672999999999999</v>
      </c>
      <c r="R618">
        <v>1.7119979000000001</v>
      </c>
      <c r="S618">
        <v>-3.3910258</v>
      </c>
    </row>
    <row r="619" spans="3:19" x14ac:dyDescent="0.25">
      <c r="C619" t="s">
        <v>3521</v>
      </c>
      <c r="D619">
        <v>9.7046189999999992</v>
      </c>
      <c r="E619">
        <v>2.7782228</v>
      </c>
      <c r="F619" s="2">
        <v>0.39278321999999999</v>
      </c>
      <c r="G619" t="s">
        <v>3909</v>
      </c>
      <c r="H619" s="2">
        <v>2.3281969999999999E-2</v>
      </c>
      <c r="I619" s="4">
        <v>3.3037283000000001E-2</v>
      </c>
      <c r="J619" s="5">
        <v>9.8958610000000002E-4</v>
      </c>
      <c r="L619" t="s">
        <v>4150</v>
      </c>
      <c r="M619" s="2">
        <v>0.42831524999999998</v>
      </c>
      <c r="N619">
        <v>8.8438719999999993</v>
      </c>
      <c r="O619">
        <v>2.9527429999999999</v>
      </c>
      <c r="P619" t="s">
        <v>3528</v>
      </c>
      <c r="Q619" s="2">
        <v>9.0362230000000002E-2</v>
      </c>
      <c r="R619">
        <v>1.9379034000000002</v>
      </c>
      <c r="S619">
        <v>-3.7573590000000001</v>
      </c>
    </row>
    <row r="620" spans="3:19" x14ac:dyDescent="0.25">
      <c r="C620" t="s">
        <v>3522</v>
      </c>
      <c r="D620">
        <v>9.7141999999999999</v>
      </c>
      <c r="E620">
        <v>2.8979737999999999</v>
      </c>
      <c r="F620" s="2">
        <v>0.31135255000000001</v>
      </c>
      <c r="G620" t="s">
        <v>3910</v>
      </c>
      <c r="H620" s="4">
        <v>1.2629324000000001E-2</v>
      </c>
      <c r="I620" s="4">
        <v>2.7178325E-2</v>
      </c>
      <c r="J620" s="4">
        <v>1.4305391000000001E-2</v>
      </c>
      <c r="L620" t="s">
        <v>3934</v>
      </c>
      <c r="M620" s="1">
        <v>0.9284152</v>
      </c>
      <c r="N620">
        <v>7.9537424999999997</v>
      </c>
      <c r="O620">
        <v>2.8881369000000001</v>
      </c>
      <c r="P620" t="s">
        <v>4461</v>
      </c>
      <c r="Q620" s="1">
        <v>0.26253890000000002</v>
      </c>
      <c r="R620">
        <v>1.5105145</v>
      </c>
      <c r="S620">
        <v>-4.3789049999999996</v>
      </c>
    </row>
    <row r="621" spans="3:19" x14ac:dyDescent="0.25">
      <c r="C621" t="s">
        <v>3523</v>
      </c>
      <c r="D621">
        <v>9.6806699999999992</v>
      </c>
      <c r="E621">
        <v>2.8788135000000001</v>
      </c>
      <c r="F621" s="1">
        <v>0.40236329999999998</v>
      </c>
      <c r="G621" t="s">
        <v>3911</v>
      </c>
      <c r="H621" s="4">
        <v>-2.6252828999999998E-2</v>
      </c>
      <c r="I621" s="2">
        <v>2.771096E-2</v>
      </c>
      <c r="J621" s="2">
        <v>3.7741209999999997E-2</v>
      </c>
      <c r="L621" t="s">
        <v>4151</v>
      </c>
      <c r="M621">
        <v>1.3495519</v>
      </c>
      <c r="N621">
        <v>6.9846490000000001</v>
      </c>
      <c r="O621">
        <v>2.9264220000000001</v>
      </c>
      <c r="P621" t="s">
        <v>4462</v>
      </c>
      <c r="Q621" s="2">
        <v>0.15630222999999999</v>
      </c>
      <c r="R621">
        <v>1.4873134000000001</v>
      </c>
      <c r="S621">
        <v>-4.5461970000000003</v>
      </c>
    </row>
    <row r="622" spans="3:19" x14ac:dyDescent="0.25">
      <c r="C622" t="s">
        <v>3524</v>
      </c>
      <c r="D622">
        <v>9.7573100000000004</v>
      </c>
      <c r="E622">
        <v>2.7973827999999998</v>
      </c>
      <c r="F622" s="1">
        <v>0.47421390000000002</v>
      </c>
      <c r="G622" t="s">
        <v>3524</v>
      </c>
      <c r="H622" s="2">
        <v>-5.3417069999999997E-2</v>
      </c>
      <c r="I622" s="4">
        <v>2.2917267000000002E-2</v>
      </c>
      <c r="J622" s="4">
        <v>5.7448603000000001E-2</v>
      </c>
      <c r="L622" t="s">
        <v>4152</v>
      </c>
      <c r="M622">
        <v>1.7156538000000001</v>
      </c>
      <c r="N622">
        <v>5.9988064999999997</v>
      </c>
      <c r="O622">
        <v>3.0173492</v>
      </c>
      <c r="P622" t="s">
        <v>4463</v>
      </c>
      <c r="Q622" s="2">
        <v>0.11966889</v>
      </c>
      <c r="R622">
        <v>1.6436156</v>
      </c>
      <c r="S622">
        <v>-4.6512120000000001</v>
      </c>
    </row>
    <row r="623" spans="3:19" x14ac:dyDescent="0.25">
      <c r="C623" t="s">
        <v>3525</v>
      </c>
      <c r="D623">
        <v>9.82437</v>
      </c>
      <c r="E623">
        <v>2.7494825999999999</v>
      </c>
      <c r="F623" s="2">
        <v>0.41194338000000003</v>
      </c>
      <c r="G623" t="s">
        <v>3912</v>
      </c>
      <c r="H623" s="2">
        <v>-2.8915989999999999E-2</v>
      </c>
      <c r="I623" s="2">
        <v>3.5167810000000001E-2</v>
      </c>
      <c r="J623" s="4">
        <v>5.7981234E-2</v>
      </c>
      <c r="L623" t="s">
        <v>4153</v>
      </c>
      <c r="M623">
        <v>2.0769700000000002</v>
      </c>
      <c r="N623">
        <v>5.0201419999999999</v>
      </c>
      <c r="O623">
        <v>3.0388845999999998</v>
      </c>
      <c r="P623" t="s">
        <v>3918</v>
      </c>
      <c r="Q623" s="2">
        <v>0.25399113000000001</v>
      </c>
      <c r="R623">
        <v>1.8109077999999998</v>
      </c>
      <c r="S623">
        <v>-4.7049412999999998</v>
      </c>
    </row>
    <row r="624" spans="3:19" x14ac:dyDescent="0.25">
      <c r="C624" t="s">
        <v>3526</v>
      </c>
      <c r="D624">
        <v>9.7141999999999999</v>
      </c>
      <c r="E624">
        <v>2.6824219999999999</v>
      </c>
      <c r="F624" s="1">
        <v>0.55085450000000002</v>
      </c>
      <c r="G624" t="s">
        <v>3526</v>
      </c>
      <c r="H624" s="4">
        <v>4.1924097E-2</v>
      </c>
      <c r="I624" s="4">
        <v>4.7950983000000003E-2</v>
      </c>
      <c r="J624" s="2">
        <v>4.9459120000000002E-2</v>
      </c>
      <c r="L624" t="s">
        <v>4154</v>
      </c>
      <c r="M624">
        <v>2.4358935000000002</v>
      </c>
      <c r="N624">
        <v>4.1515474000000001</v>
      </c>
      <c r="O624">
        <v>2.9168507999999997</v>
      </c>
      <c r="P624" t="s">
        <v>4464</v>
      </c>
      <c r="Q624" s="1">
        <v>0.63253559999999998</v>
      </c>
      <c r="R624">
        <v>1.9916323</v>
      </c>
      <c r="S624">
        <v>-4.7330269999999999</v>
      </c>
    </row>
    <row r="625" spans="3:19" x14ac:dyDescent="0.25">
      <c r="C625" t="s">
        <v>3527</v>
      </c>
      <c r="D625">
        <v>9.6615094999999993</v>
      </c>
      <c r="E625">
        <v>2.6153615000000001</v>
      </c>
      <c r="F625" s="1">
        <v>0.5891748</v>
      </c>
      <c r="G625" t="s">
        <v>3913</v>
      </c>
      <c r="H625" s="2">
        <v>7.8675720000000005E-2</v>
      </c>
      <c r="I625" s="4">
        <v>2.8776224999999999E-2</v>
      </c>
      <c r="J625" s="4">
        <v>4.0937003E-2</v>
      </c>
      <c r="L625" t="s">
        <v>3935</v>
      </c>
      <c r="M625">
        <v>2.8905298999999998</v>
      </c>
      <c r="N625">
        <v>3.3284162999999998</v>
      </c>
      <c r="O625">
        <v>2.8713872</v>
      </c>
      <c r="P625" t="s">
        <v>2828</v>
      </c>
      <c r="Q625">
        <v>1.2003523</v>
      </c>
      <c r="R625">
        <v>2.0258234000000002</v>
      </c>
      <c r="S625">
        <v>-4.7415750000000001</v>
      </c>
    </row>
    <row r="626" spans="3:19" x14ac:dyDescent="0.25">
      <c r="C626" t="s">
        <v>3528</v>
      </c>
      <c r="D626">
        <v>9.7764699999999998</v>
      </c>
      <c r="E626">
        <v>2.5626709999999999</v>
      </c>
      <c r="F626" s="2">
        <v>0.50774412999999996</v>
      </c>
      <c r="G626" t="s">
        <v>3914</v>
      </c>
      <c r="H626" s="4">
        <v>5.0446211999999997E-2</v>
      </c>
      <c r="I626" s="4">
        <v>-2.1823838000000002E-2</v>
      </c>
      <c r="J626" s="2">
        <v>2.3360140000000001E-2</v>
      </c>
      <c r="L626" t="s">
        <v>3935</v>
      </c>
      <c r="M626">
        <v>3.3810585</v>
      </c>
      <c r="N626">
        <v>2.5363920000000002</v>
      </c>
      <c r="O626">
        <v>2.7038896000000001</v>
      </c>
      <c r="P626" t="s">
        <v>3165</v>
      </c>
      <c r="Q626">
        <v>1.5447055999999999</v>
      </c>
      <c r="R626">
        <v>1.9757578</v>
      </c>
      <c r="S626">
        <v>-4.7464589999999998</v>
      </c>
    </row>
    <row r="627" spans="3:19" x14ac:dyDescent="0.25">
      <c r="C627" t="s">
        <v>3529</v>
      </c>
      <c r="D627">
        <v>9.9058010000000003</v>
      </c>
      <c r="E627">
        <v>2.4525000000000001</v>
      </c>
      <c r="F627" s="2">
        <v>0.56522465</v>
      </c>
      <c r="G627" t="s">
        <v>3915</v>
      </c>
      <c r="H627" s="4">
        <v>2.8075658E-2</v>
      </c>
      <c r="I627" s="2">
        <v>-4.6857549999999998E-2</v>
      </c>
      <c r="J627" s="5">
        <v>-6.9998973000000003E-3</v>
      </c>
      <c r="L627" t="s">
        <v>4155</v>
      </c>
      <c r="M627">
        <v>3.8859439999999998</v>
      </c>
      <c r="N627">
        <v>1.8951155</v>
      </c>
      <c r="O627">
        <v>2.4311077999999999</v>
      </c>
      <c r="P627" t="s">
        <v>4465</v>
      </c>
      <c r="Q627">
        <v>1.6277412</v>
      </c>
      <c r="R627">
        <v>1.6790278000000001</v>
      </c>
      <c r="S627">
        <v>-4.6414437</v>
      </c>
    </row>
    <row r="628" spans="3:19" x14ac:dyDescent="0.25">
      <c r="C628" t="s">
        <v>3530</v>
      </c>
      <c r="D628">
        <v>9.8914310000000008</v>
      </c>
      <c r="E628">
        <v>2.3854395999999998</v>
      </c>
      <c r="F628" s="2">
        <v>0.74724615000000005</v>
      </c>
      <c r="G628" t="s">
        <v>3916</v>
      </c>
      <c r="H628" s="2">
        <v>6.4294649999999995E-2</v>
      </c>
      <c r="I628" s="4">
        <v>-5.1651242999999999E-2</v>
      </c>
      <c r="J628" s="2">
        <v>-5.2806270000000002E-2</v>
      </c>
      <c r="L628" t="s">
        <v>4156</v>
      </c>
      <c r="M628">
        <v>4.4386859999999997</v>
      </c>
      <c r="N628">
        <v>1.4596218000000001</v>
      </c>
      <c r="O628">
        <v>2.3042881</v>
      </c>
      <c r="P628" t="s">
        <v>4466</v>
      </c>
      <c r="Q628">
        <v>1.8548678000000001</v>
      </c>
      <c r="R628">
        <v>1.1417389</v>
      </c>
      <c r="S628">
        <v>-4.3373866000000003</v>
      </c>
    </row>
    <row r="629" spans="3:19" x14ac:dyDescent="0.25">
      <c r="C629" t="s">
        <v>3531</v>
      </c>
      <c r="D629">
        <v>9.7860499999999995</v>
      </c>
      <c r="E629">
        <v>2.5099806999999998</v>
      </c>
      <c r="F629" s="1">
        <v>0.6658155</v>
      </c>
      <c r="G629" t="s">
        <v>3917</v>
      </c>
      <c r="H629" s="1">
        <v>0.13300419999999999</v>
      </c>
      <c r="I629" s="4">
        <v>-6.3369154999999996E-2</v>
      </c>
      <c r="J629" s="4">
        <v>-9.9677904999999997E-2</v>
      </c>
      <c r="L629" t="s">
        <v>4156</v>
      </c>
      <c r="M629">
        <v>4.9962140000000002</v>
      </c>
      <c r="N629">
        <v>1.1988041</v>
      </c>
      <c r="O629">
        <v>2.2947167999999998</v>
      </c>
      <c r="P629" t="s">
        <v>3919</v>
      </c>
      <c r="Q629">
        <v>1.7791589999999999</v>
      </c>
      <c r="R629" s="2">
        <v>0.58979665999999997</v>
      </c>
      <c r="S629">
        <v>-3.6853134999999999</v>
      </c>
    </row>
    <row r="630" spans="3:19" x14ac:dyDescent="0.25">
      <c r="C630" t="s">
        <v>3532</v>
      </c>
      <c r="D630">
        <v>9.6662990000000004</v>
      </c>
      <c r="E630">
        <v>2.7590624999999998</v>
      </c>
      <c r="F630" s="1">
        <v>0.3784131</v>
      </c>
      <c r="G630" t="s">
        <v>3918</v>
      </c>
      <c r="H630" s="2">
        <v>0.17454952000000001</v>
      </c>
      <c r="I630" s="2">
        <v>-7.2956530000000006E-2</v>
      </c>
      <c r="J630" s="1">
        <v>-0.12950529999999999</v>
      </c>
      <c r="L630" t="s">
        <v>4156</v>
      </c>
      <c r="M630">
        <v>5.4484572</v>
      </c>
      <c r="N630">
        <v>1.0073783000000001</v>
      </c>
      <c r="O630">
        <v>2.2205393</v>
      </c>
      <c r="P630" t="s">
        <v>4467</v>
      </c>
      <c r="Q630">
        <v>1.3261267000000001</v>
      </c>
      <c r="R630" s="2">
        <v>0.23201111999999999</v>
      </c>
      <c r="S630">
        <v>-2.5557856999999999</v>
      </c>
    </row>
    <row r="631" spans="3:19" x14ac:dyDescent="0.25">
      <c r="C631" t="s">
        <v>3533</v>
      </c>
      <c r="D631">
        <v>9.5752889999999997</v>
      </c>
      <c r="E631">
        <v>2.9410840999999999</v>
      </c>
      <c r="F631" s="2">
        <v>0.26345216999999999</v>
      </c>
      <c r="G631" t="s">
        <v>3919</v>
      </c>
      <c r="H631" s="2">
        <v>0.16336424999999999</v>
      </c>
      <c r="I631" s="4">
        <v>-7.1358636000000003E-2</v>
      </c>
      <c r="J631" s="2">
        <v>-0.13003793</v>
      </c>
      <c r="L631" t="s">
        <v>4157</v>
      </c>
      <c r="M631">
        <v>5.7427745000000003</v>
      </c>
      <c r="N631" s="1">
        <v>0.90209410000000001</v>
      </c>
      <c r="O631">
        <v>2.0506489999999999</v>
      </c>
      <c r="P631" t="s">
        <v>3923</v>
      </c>
      <c r="Q631">
        <v>1.3688655999999999</v>
      </c>
      <c r="R631" s="2">
        <v>7.5708890000000001E-2</v>
      </c>
      <c r="S631">
        <v>-1.5117356</v>
      </c>
    </row>
    <row r="632" spans="3:19" x14ac:dyDescent="0.25">
      <c r="C632" t="s">
        <v>3534</v>
      </c>
      <c r="D632">
        <v>9.6183990000000001</v>
      </c>
      <c r="E632">
        <v>2.9602442</v>
      </c>
      <c r="F632" s="2">
        <v>0.21555176000000001</v>
      </c>
      <c r="G632" t="s">
        <v>3920</v>
      </c>
      <c r="H632" s="4">
        <v>0.11755787600000001</v>
      </c>
      <c r="I632" s="2">
        <v>-6.5499680000000005E-2</v>
      </c>
      <c r="J632" s="1">
        <v>-0.1028737</v>
      </c>
      <c r="L632" t="s">
        <v>4158</v>
      </c>
      <c r="M632">
        <v>6.0394845000000004</v>
      </c>
      <c r="N632" s="1">
        <v>0.78006019999999998</v>
      </c>
      <c r="O632">
        <v>1.8281165000000001</v>
      </c>
      <c r="P632" t="s">
        <v>3539</v>
      </c>
      <c r="Q632">
        <v>2.1931156999999999</v>
      </c>
      <c r="R632" s="4">
        <v>-5.4950002999999997E-2</v>
      </c>
      <c r="S632" s="2">
        <v>-0.48600223999999997</v>
      </c>
    </row>
    <row r="633" spans="3:19" x14ac:dyDescent="0.25">
      <c r="C633" t="s">
        <v>3535</v>
      </c>
      <c r="D633">
        <v>9.6615094999999993</v>
      </c>
      <c r="E633">
        <v>2.926714</v>
      </c>
      <c r="F633" s="2">
        <v>0.33530273999999999</v>
      </c>
      <c r="G633" t="s">
        <v>3921</v>
      </c>
      <c r="H633" s="2">
        <v>8.3469409999999994E-2</v>
      </c>
      <c r="I633" s="4">
        <v>-5.1651242999999999E-2</v>
      </c>
      <c r="J633" s="2">
        <v>-6.9317870000000004E-2</v>
      </c>
      <c r="L633" t="s">
        <v>4158</v>
      </c>
      <c r="M633">
        <v>6.4319069999999998</v>
      </c>
      <c r="N633" s="2">
        <v>0.55034923999999996</v>
      </c>
      <c r="O633">
        <v>1.6151553000000001</v>
      </c>
      <c r="P633" t="s">
        <v>3925</v>
      </c>
      <c r="Q633">
        <v>2.3897145000000002</v>
      </c>
      <c r="R633" s="4">
        <v>-2.4422223E-2</v>
      </c>
      <c r="S633" s="2">
        <v>0.59468114000000005</v>
      </c>
    </row>
    <row r="634" spans="3:19" x14ac:dyDescent="0.25">
      <c r="C634" t="s">
        <v>3536</v>
      </c>
      <c r="D634">
        <v>9.6950400000000005</v>
      </c>
      <c r="E634">
        <v>2.9219238999999999</v>
      </c>
      <c r="F634" s="1">
        <v>0.41673339999999998</v>
      </c>
      <c r="G634" t="s">
        <v>3922</v>
      </c>
      <c r="H634" s="4">
        <v>8.6665205999999995E-2</v>
      </c>
      <c r="I634" s="2">
        <v>-4.3661760000000001E-2</v>
      </c>
      <c r="J634" s="4">
        <v>-3.5229403999999999E-2</v>
      </c>
      <c r="L634" t="s">
        <v>4159</v>
      </c>
      <c r="M634">
        <v>6.946364</v>
      </c>
      <c r="N634" s="4">
        <v>3.3499516999999999E-2</v>
      </c>
      <c r="O634">
        <v>1.5002998000000001</v>
      </c>
      <c r="P634" t="s">
        <v>4468</v>
      </c>
      <c r="Q634">
        <v>1.6924600999999999</v>
      </c>
      <c r="R634" s="4">
        <v>6.8382226000000004E-2</v>
      </c>
      <c r="S634">
        <v>1.4775445</v>
      </c>
    </row>
    <row r="635" spans="3:19" x14ac:dyDescent="0.25">
      <c r="C635" t="s">
        <v>3537</v>
      </c>
      <c r="D635">
        <v>9.7285699999999995</v>
      </c>
      <c r="E635">
        <v>2.9362940000000002</v>
      </c>
      <c r="F635" s="2">
        <v>0.35925296000000001</v>
      </c>
      <c r="G635" t="s">
        <v>3923</v>
      </c>
      <c r="H635" s="4">
        <v>0.10743786399999999</v>
      </c>
      <c r="I635" s="2">
        <v>-3.8868069999999998E-2</v>
      </c>
      <c r="J635" s="4">
        <v>-1.5522012999999999E-2</v>
      </c>
      <c r="L635" t="s">
        <v>4159</v>
      </c>
      <c r="M635">
        <v>7.4967129999999997</v>
      </c>
      <c r="N635">
        <v>-1.0695918</v>
      </c>
      <c r="O635">
        <v>1.2299108999999999</v>
      </c>
      <c r="P635" t="s">
        <v>3170</v>
      </c>
      <c r="Q635" s="1">
        <v>0.96834120000000001</v>
      </c>
      <c r="R635" s="2">
        <v>0.17828223000000001</v>
      </c>
      <c r="S635">
        <v>2.1271756000000002</v>
      </c>
    </row>
    <row r="636" spans="3:19" x14ac:dyDescent="0.25">
      <c r="C636" t="s">
        <v>3538</v>
      </c>
      <c r="D636">
        <v>9.6998289999999994</v>
      </c>
      <c r="E636">
        <v>3.0273050000000001</v>
      </c>
      <c r="F636" s="2">
        <v>0.34488281999999998</v>
      </c>
      <c r="G636" t="s">
        <v>3924</v>
      </c>
      <c r="H636" s="4">
        <v>0.10743786399999999</v>
      </c>
      <c r="I636" s="4">
        <v>-2.8215427000000001E-2</v>
      </c>
      <c r="J636" s="4">
        <v>-9.1304260000000005E-3</v>
      </c>
      <c r="L636" t="s">
        <v>4160</v>
      </c>
      <c r="M636">
        <v>8.0781690000000008</v>
      </c>
      <c r="N636">
        <v>-2.5411777</v>
      </c>
      <c r="O636">
        <v>1.0719845000000001</v>
      </c>
      <c r="P636" t="s">
        <v>3169</v>
      </c>
      <c r="Q636" s="2">
        <v>0.47501223999999997</v>
      </c>
      <c r="R636" s="2">
        <v>0.25765445999999997</v>
      </c>
      <c r="S636">
        <v>2.6681278000000002</v>
      </c>
    </row>
    <row r="637" spans="3:19" x14ac:dyDescent="0.25">
      <c r="C637" t="s">
        <v>3539</v>
      </c>
      <c r="D637">
        <v>9.6806699999999992</v>
      </c>
      <c r="E637">
        <v>3.0560450000000001</v>
      </c>
      <c r="F637" s="2">
        <v>0.25387207000000001</v>
      </c>
      <c r="G637" t="s">
        <v>3925</v>
      </c>
      <c r="H637" s="2">
        <v>7.8675720000000005E-2</v>
      </c>
      <c r="I637" s="4">
        <v>-9.5732979999999992E-3</v>
      </c>
      <c r="J637" s="5">
        <v>-2.7388395E-3</v>
      </c>
      <c r="L637" t="s">
        <v>4160</v>
      </c>
      <c r="M637">
        <v>8.6811609999999995</v>
      </c>
      <c r="N637">
        <v>-3.7974095000000001</v>
      </c>
      <c r="O637" s="2">
        <v>0.81595253999999995</v>
      </c>
      <c r="P637" t="s">
        <v>3124</v>
      </c>
      <c r="Q637" s="2">
        <v>-6.1055560000000002E-2</v>
      </c>
      <c r="R637" s="1">
        <v>0.26131779999999999</v>
      </c>
      <c r="S637">
        <v>3.1431399999999998</v>
      </c>
    </row>
    <row r="638" spans="3:19" x14ac:dyDescent="0.25">
      <c r="C638" t="s">
        <v>3540</v>
      </c>
      <c r="D638">
        <v>9.7046189999999992</v>
      </c>
      <c r="E638">
        <v>3.046465</v>
      </c>
      <c r="F638" s="2">
        <v>0.28740236000000002</v>
      </c>
      <c r="G638" t="s">
        <v>3926</v>
      </c>
      <c r="H638" s="4">
        <v>5.0446211999999997E-2</v>
      </c>
      <c r="I638" s="4">
        <v>-9.5732979999999992E-3</v>
      </c>
      <c r="J638" s="6">
        <v>-6.0831057000000003E-4</v>
      </c>
      <c r="L638" t="s">
        <v>4161</v>
      </c>
      <c r="M638">
        <v>9.2578309999999995</v>
      </c>
      <c r="N638">
        <v>-4.6205406</v>
      </c>
      <c r="O638" s="2">
        <v>0.41156547999999998</v>
      </c>
      <c r="P638" t="s">
        <v>4469</v>
      </c>
      <c r="Q638" s="1">
        <v>-0.60322889999999996</v>
      </c>
      <c r="R638" s="2">
        <v>0.21491556000000001</v>
      </c>
      <c r="S638">
        <v>3.5619812</v>
      </c>
    </row>
    <row r="639" spans="3:19" x14ac:dyDescent="0.25">
      <c r="C639" t="s">
        <v>3541</v>
      </c>
      <c r="D639">
        <v>9.6902489999999997</v>
      </c>
      <c r="E639">
        <v>3.0895752999999999</v>
      </c>
      <c r="F639" s="2">
        <v>0.31135255000000001</v>
      </c>
      <c r="G639" t="s">
        <v>3927</v>
      </c>
      <c r="H639" s="2">
        <v>4.0858829999999999E-2</v>
      </c>
      <c r="I639" s="7">
        <v>1.4082529E-5</v>
      </c>
      <c r="J639" s="6">
        <v>-7.567834E-5</v>
      </c>
      <c r="L639" t="s">
        <v>4162</v>
      </c>
      <c r="M639">
        <v>9.7938229999999997</v>
      </c>
      <c r="N639">
        <v>-4.9220360000000003</v>
      </c>
      <c r="O639" s="2">
        <v>5.7427739999999998E-2</v>
      </c>
      <c r="P639" t="s">
        <v>4470</v>
      </c>
      <c r="Q639">
        <v>-1.1454023</v>
      </c>
      <c r="R639" s="2">
        <v>0.12943779</v>
      </c>
      <c r="S639">
        <v>3.9246514000000001</v>
      </c>
    </row>
    <row r="640" spans="3:19" x14ac:dyDescent="0.25">
      <c r="C640" t="s">
        <v>3542</v>
      </c>
      <c r="D640">
        <v>9.6806699999999992</v>
      </c>
      <c r="E640">
        <v>3.2236965</v>
      </c>
      <c r="F640" s="1">
        <v>0.33051269999999999</v>
      </c>
      <c r="G640" t="s">
        <v>3928</v>
      </c>
      <c r="H640" s="4">
        <v>4.9380947000000001E-2</v>
      </c>
      <c r="I640" s="7">
        <v>1.4082529E-5</v>
      </c>
      <c r="J640" s="6">
        <v>-7.567834E-5</v>
      </c>
      <c r="L640" t="s">
        <v>4163</v>
      </c>
      <c r="M640">
        <v>10.265209</v>
      </c>
      <c r="N640">
        <v>-4.8071809999999999</v>
      </c>
      <c r="O640" s="1">
        <v>-0.4139583</v>
      </c>
      <c r="P640" t="s">
        <v>4471</v>
      </c>
      <c r="Q640">
        <v>-1.6546056</v>
      </c>
      <c r="R640" s="4">
        <v>-5.1286668000000001E-2</v>
      </c>
      <c r="S640">
        <v>4.2824369999999998</v>
      </c>
    </row>
    <row r="641" spans="3:19" x14ac:dyDescent="0.25">
      <c r="C641" t="s">
        <v>3543</v>
      </c>
      <c r="D641">
        <v>9.7285699999999995</v>
      </c>
      <c r="E641">
        <v>3.3530275999999999</v>
      </c>
      <c r="F641" s="2">
        <v>0.16286133</v>
      </c>
      <c r="G641" t="s">
        <v>3929</v>
      </c>
      <c r="H641" s="4">
        <v>3.7130407999999997E-2</v>
      </c>
      <c r="I641" s="5">
        <v>-4.2469752999999997E-3</v>
      </c>
      <c r="J641" s="4">
        <v>5.2506439999999996E-3</v>
      </c>
      <c r="L641" t="s">
        <v>4163</v>
      </c>
      <c r="M641">
        <v>10.626525000000001</v>
      </c>
      <c r="N641">
        <v>-4.3860440000000001</v>
      </c>
      <c r="O641">
        <v>-1.1461619999999999</v>
      </c>
      <c r="P641" t="s">
        <v>4472</v>
      </c>
      <c r="Q641">
        <v>-1.9782001</v>
      </c>
      <c r="R641" s="2">
        <v>-0.29184556</v>
      </c>
      <c r="S641">
        <v>4.4826990000000002</v>
      </c>
    </row>
    <row r="642" spans="3:19" x14ac:dyDescent="0.25">
      <c r="C642" t="s">
        <v>3544</v>
      </c>
      <c r="D642">
        <v>9.6902489999999997</v>
      </c>
      <c r="E642">
        <v>3.3865577999999998</v>
      </c>
      <c r="F642" s="4">
        <v>-1.9160157000000001E-2</v>
      </c>
      <c r="G642" t="s">
        <v>3930</v>
      </c>
      <c r="H642" s="4">
        <v>-2.4122300999999999E-2</v>
      </c>
      <c r="I642" s="4">
        <v>1.7590946999999999E-2</v>
      </c>
      <c r="J642" s="4">
        <v>1.1642230999999999E-2</v>
      </c>
      <c r="L642" t="s">
        <v>4164</v>
      </c>
      <c r="M642">
        <v>11.021341</v>
      </c>
      <c r="N642">
        <v>-3.9649071999999999</v>
      </c>
      <c r="O642">
        <v>-1.8807586000000001</v>
      </c>
      <c r="P642" t="s">
        <v>4473</v>
      </c>
      <c r="Q642">
        <v>-1.8731846000000001</v>
      </c>
      <c r="R642" s="2">
        <v>-0.54950005000000002</v>
      </c>
      <c r="S642">
        <v>4.4521712999999998</v>
      </c>
    </row>
    <row r="643" spans="3:19" x14ac:dyDescent="0.25">
      <c r="C643" t="s">
        <v>3545</v>
      </c>
      <c r="D643">
        <v>9.6423489999999994</v>
      </c>
      <c r="E643">
        <v>3.2859669</v>
      </c>
      <c r="F643" s="2">
        <v>0.14849122000000001</v>
      </c>
      <c r="G643" t="s">
        <v>3931</v>
      </c>
      <c r="H643" s="4">
        <v>-0.10028870400000001</v>
      </c>
      <c r="I643" s="4">
        <v>3.8896237E-2</v>
      </c>
      <c r="J643" s="4">
        <v>2.7621198E-2</v>
      </c>
      <c r="L643" t="s">
        <v>4165</v>
      </c>
      <c r="M643">
        <v>11.526227</v>
      </c>
      <c r="N643">
        <v>-3.8715869999999999</v>
      </c>
      <c r="O643">
        <v>-2.4263222</v>
      </c>
      <c r="P643" t="s">
        <v>3549</v>
      </c>
      <c r="Q643">
        <v>-1.2846090000000001</v>
      </c>
      <c r="R643" s="1">
        <v>-0.78639559999999997</v>
      </c>
      <c r="S643">
        <v>4.354482</v>
      </c>
    </row>
    <row r="644" spans="3:19" x14ac:dyDescent="0.25">
      <c r="C644" t="s">
        <v>3546</v>
      </c>
      <c r="D644">
        <v>9.7046189999999992</v>
      </c>
      <c r="E644">
        <v>3.1518459999999999</v>
      </c>
      <c r="F644" s="1">
        <v>0.30656250000000002</v>
      </c>
      <c r="G644" t="s">
        <v>3932</v>
      </c>
      <c r="H644" s="2">
        <v>-0.12798557999999999</v>
      </c>
      <c r="I644" s="2">
        <v>4.5287819999999999E-2</v>
      </c>
      <c r="J644" s="4">
        <v>4.2534902999999999E-2</v>
      </c>
      <c r="L644" t="s">
        <v>4166</v>
      </c>
      <c r="M644">
        <v>11.97847</v>
      </c>
      <c r="N644">
        <v>-4.4937209999999999</v>
      </c>
      <c r="O644">
        <v>-2.8857439999999999</v>
      </c>
      <c r="P644" t="s">
        <v>4474</v>
      </c>
      <c r="Q644" s="1">
        <v>-0.32603670000000001</v>
      </c>
      <c r="R644" s="2">
        <v>-0.92193895999999997</v>
      </c>
      <c r="S644">
        <v>4.3093013999999998</v>
      </c>
    </row>
    <row r="645" spans="3:19" x14ac:dyDescent="0.25">
      <c r="C645" t="s">
        <v>3547</v>
      </c>
      <c r="D645">
        <v>9.7573100000000004</v>
      </c>
      <c r="E645">
        <v>3.1231054999999999</v>
      </c>
      <c r="F645" s="2">
        <v>0.30177248000000001</v>
      </c>
      <c r="G645" t="s">
        <v>3933</v>
      </c>
      <c r="H645" s="2">
        <v>-0.10827819</v>
      </c>
      <c r="I645" s="2">
        <v>4.5287819999999999E-2</v>
      </c>
      <c r="J645" s="4">
        <v>4.2534902999999999E-2</v>
      </c>
      <c r="L645" t="s">
        <v>4167</v>
      </c>
      <c r="M645">
        <v>12.105289000000001</v>
      </c>
      <c r="N645">
        <v>-5.9892349999999999</v>
      </c>
      <c r="O645">
        <v>-3.1968109999999998</v>
      </c>
      <c r="P645" t="s">
        <v>4474</v>
      </c>
      <c r="Q645" s="2">
        <v>0.37732336</v>
      </c>
      <c r="R645" s="8">
        <v>-0.90117999999999998</v>
      </c>
      <c r="S645">
        <v>4.2470245000000002</v>
      </c>
    </row>
    <row r="646" spans="3:19" x14ac:dyDescent="0.25">
      <c r="C646" t="s">
        <v>3548</v>
      </c>
      <c r="D646">
        <v>9.6854589999999998</v>
      </c>
      <c r="E646">
        <v>3.1901662000000002</v>
      </c>
      <c r="F646" s="2">
        <v>0.25866212999999999</v>
      </c>
      <c r="G646" t="s">
        <v>3934</v>
      </c>
      <c r="H646" s="4">
        <v>-8.2711846000000006E-2</v>
      </c>
      <c r="I646" s="4">
        <v>5.2744674999999998E-2</v>
      </c>
      <c r="J646" s="4">
        <v>4.0404372000000001E-2</v>
      </c>
      <c r="L646" t="s">
        <v>3555</v>
      </c>
      <c r="M646">
        <v>11.968899</v>
      </c>
      <c r="N646">
        <v>-7.9728849999999998</v>
      </c>
      <c r="O646">
        <v>-3.4504502000000001</v>
      </c>
      <c r="P646" t="s">
        <v>4157</v>
      </c>
      <c r="Q646" s="2">
        <v>0.16240779</v>
      </c>
      <c r="R646" s="2">
        <v>-0.97688894999999998</v>
      </c>
      <c r="S646">
        <v>4.0919432999999996</v>
      </c>
    </row>
    <row r="647" spans="3:19" x14ac:dyDescent="0.25">
      <c r="C647" t="s">
        <v>3549</v>
      </c>
      <c r="D647">
        <v>9.6710890000000003</v>
      </c>
      <c r="E647">
        <v>3.2189063999999998</v>
      </c>
      <c r="F647" s="2">
        <v>0.17723145000000001</v>
      </c>
      <c r="G647" t="s">
        <v>3935</v>
      </c>
      <c r="H647" s="4">
        <v>-9.7625545999999994E-2</v>
      </c>
      <c r="I647" s="4">
        <v>4.1026764E-2</v>
      </c>
      <c r="J647" s="4">
        <v>4.1469636999999997E-2</v>
      </c>
      <c r="L647" t="s">
        <v>4168</v>
      </c>
      <c r="M647">
        <v>11.672188999999999</v>
      </c>
      <c r="N647">
        <v>-10.068997</v>
      </c>
      <c r="O647">
        <v>-3.6610186000000002</v>
      </c>
      <c r="P647" t="s">
        <v>4158</v>
      </c>
      <c r="Q647" s="2">
        <v>-0.86576783999999996</v>
      </c>
      <c r="R647">
        <v>-1.2089000999999999</v>
      </c>
      <c r="S647">
        <v>3.9197670000000002</v>
      </c>
    </row>
    <row r="648" spans="3:19" x14ac:dyDescent="0.25">
      <c r="C648" t="s">
        <v>3550</v>
      </c>
      <c r="D648">
        <v>9.7094100000000001</v>
      </c>
      <c r="E648">
        <v>3.1710060000000002</v>
      </c>
      <c r="F648" s="1">
        <v>0.1820215</v>
      </c>
      <c r="G648" t="s">
        <v>3936</v>
      </c>
      <c r="H648" s="2">
        <v>-0.14023611999999999</v>
      </c>
      <c r="I648" s="4">
        <v>1.9188844E-2</v>
      </c>
      <c r="J648" s="4">
        <v>4.0937003E-2</v>
      </c>
      <c r="L648" t="s">
        <v>4169</v>
      </c>
      <c r="M648">
        <v>11.392229</v>
      </c>
      <c r="N648">
        <v>-11.830114999999999</v>
      </c>
      <c r="O648">
        <v>-3.9003009999999998</v>
      </c>
      <c r="P648" t="s">
        <v>4159</v>
      </c>
      <c r="Q648">
        <v>-1.4738811000000001</v>
      </c>
      <c r="R648">
        <v>-1.2504178000000001</v>
      </c>
      <c r="S648">
        <v>3.8135301999999998</v>
      </c>
    </row>
    <row r="649" spans="3:19" x14ac:dyDescent="0.25">
      <c r="C649" t="s">
        <v>3551</v>
      </c>
      <c r="D649">
        <v>9.7094100000000001</v>
      </c>
      <c r="E649">
        <v>3.0704153000000001</v>
      </c>
      <c r="F649" s="2">
        <v>0.33530273999999999</v>
      </c>
      <c r="G649" t="s">
        <v>3937</v>
      </c>
      <c r="H649" s="2">
        <v>-0.16100877999999999</v>
      </c>
      <c r="I649" s="2">
        <v>2.0786740000000001E-2</v>
      </c>
      <c r="J649" s="4">
        <v>3.6143314000000003E-2</v>
      </c>
      <c r="L649" t="s">
        <v>4170</v>
      </c>
      <c r="M649">
        <v>10.707881</v>
      </c>
      <c r="N649">
        <v>-11.325229999999999</v>
      </c>
      <c r="O649">
        <v>-3.4719856</v>
      </c>
      <c r="P649" t="s">
        <v>4160</v>
      </c>
      <c r="Q649" s="1">
        <v>-0.8865267</v>
      </c>
      <c r="R649">
        <v>-1.2504178000000001</v>
      </c>
      <c r="S649">
        <v>3.5900669999999999</v>
      </c>
    </row>
    <row r="650" spans="3:19" x14ac:dyDescent="0.25">
      <c r="C650" t="s">
        <v>3552</v>
      </c>
      <c r="D650">
        <v>9.6710890000000003</v>
      </c>
      <c r="E650">
        <v>2.9889846000000002</v>
      </c>
      <c r="F650" s="2">
        <v>0.35925296000000001</v>
      </c>
      <c r="G650" t="s">
        <v>3938</v>
      </c>
      <c r="H650" s="2">
        <v>-0.15781297999999999</v>
      </c>
      <c r="I650" s="4">
        <v>2.5580428999999998E-2</v>
      </c>
      <c r="J650" s="2">
        <v>2.8153830000000001E-2</v>
      </c>
      <c r="L650" t="s">
        <v>4171</v>
      </c>
      <c r="M650">
        <v>10.179068000000001</v>
      </c>
      <c r="N650">
        <v>-10.829915</v>
      </c>
      <c r="O650">
        <v>-2.0745773000000001</v>
      </c>
      <c r="P650" t="s">
        <v>4475</v>
      </c>
      <c r="Q650" s="8">
        <v>-0.15386</v>
      </c>
      <c r="R650">
        <v>-1.2101212000000001</v>
      </c>
      <c r="S650">
        <v>3.3446235999999998</v>
      </c>
    </row>
    <row r="651" spans="3:19" x14ac:dyDescent="0.25">
      <c r="C651" t="s">
        <v>3553</v>
      </c>
      <c r="D651">
        <v>9.7046189999999992</v>
      </c>
      <c r="E651">
        <v>2.9219238999999999</v>
      </c>
      <c r="F651" s="2">
        <v>0.30177248000000001</v>
      </c>
      <c r="G651" t="s">
        <v>3939</v>
      </c>
      <c r="H651" s="2">
        <v>-0.15195404000000001</v>
      </c>
      <c r="I651" s="4">
        <v>1.0666727000000001E-2</v>
      </c>
      <c r="J651" s="4">
        <v>2.3892771E-2</v>
      </c>
      <c r="L651" t="s">
        <v>4172</v>
      </c>
      <c r="M651">
        <v>9.5449699999999993</v>
      </c>
      <c r="N651">
        <v>-8.8917289999999998</v>
      </c>
      <c r="O651" s="1">
        <v>-0.76091759999999997</v>
      </c>
      <c r="P651" t="s">
        <v>4476</v>
      </c>
      <c r="Q651" s="1">
        <v>-0.53606779999999998</v>
      </c>
      <c r="R651">
        <v>-1.2040156</v>
      </c>
      <c r="S651">
        <v>3.1785524000000001</v>
      </c>
    </row>
    <row r="652" spans="3:19" x14ac:dyDescent="0.25">
      <c r="C652" t="s">
        <v>3554</v>
      </c>
      <c r="D652">
        <v>9.7573100000000004</v>
      </c>
      <c r="E652">
        <v>2.8261232000000001</v>
      </c>
      <c r="F652" s="2">
        <v>0.33530273999999999</v>
      </c>
      <c r="G652" t="s">
        <v>3940</v>
      </c>
      <c r="H652" s="1">
        <v>-0.1530193</v>
      </c>
      <c r="I652" s="5">
        <v>-5.1854970000000001E-4</v>
      </c>
      <c r="J652" s="4">
        <v>2.0164347999999999E-2</v>
      </c>
      <c r="L652" t="s">
        <v>4173</v>
      </c>
      <c r="M652">
        <v>9.2291170000000005</v>
      </c>
      <c r="N652">
        <v>-6.1902322999999999</v>
      </c>
      <c r="O652" s="2">
        <v>-0.94277215000000003</v>
      </c>
      <c r="P652" t="s">
        <v>4165</v>
      </c>
      <c r="Q652">
        <v>-1.8963857</v>
      </c>
      <c r="R652">
        <v>-1.0489345000000001</v>
      </c>
      <c r="S652">
        <v>2.9111289999999999</v>
      </c>
    </row>
    <row r="653" spans="3:19" x14ac:dyDescent="0.25">
      <c r="C653" t="s">
        <v>3555</v>
      </c>
      <c r="D653">
        <v>9.7573100000000004</v>
      </c>
      <c r="E653">
        <v>2.7207422000000001</v>
      </c>
      <c r="F653" s="2">
        <v>0.46463381999999998</v>
      </c>
      <c r="G653" t="s">
        <v>3555</v>
      </c>
      <c r="H653" s="1">
        <v>-0.13970350000000001</v>
      </c>
      <c r="I653" s="5">
        <v>-1.5838142000000001E-3</v>
      </c>
      <c r="J653" s="4">
        <v>1.3772759000000001E-2</v>
      </c>
      <c r="L653" t="s">
        <v>4174</v>
      </c>
      <c r="M653">
        <v>7.7647095000000004</v>
      </c>
      <c r="N653">
        <v>-4.5224346999999998</v>
      </c>
      <c r="O653" s="2">
        <v>-7.1784680000000003E-2</v>
      </c>
      <c r="P653" t="s">
        <v>4167</v>
      </c>
      <c r="Q653">
        <v>-2.5533435</v>
      </c>
      <c r="R653" s="1">
        <v>-0.7106867</v>
      </c>
      <c r="S653">
        <v>2.4373379000000002</v>
      </c>
    </row>
    <row r="654" spans="3:19" x14ac:dyDescent="0.25">
      <c r="C654" t="s">
        <v>3556</v>
      </c>
      <c r="D654">
        <v>9.7189890000000005</v>
      </c>
      <c r="E654">
        <v>2.6776318999999997</v>
      </c>
      <c r="F654" s="1">
        <v>0.52211430000000003</v>
      </c>
      <c r="G654" t="s">
        <v>3941</v>
      </c>
      <c r="H654" s="2">
        <v>-0.10614766</v>
      </c>
      <c r="I654" s="5">
        <v>6.9383014999999998E-3</v>
      </c>
      <c r="J654" s="4">
        <v>7.9138049999999995E-3</v>
      </c>
      <c r="L654" t="s">
        <v>3562</v>
      </c>
      <c r="M654">
        <v>6.5060849999999997</v>
      </c>
      <c r="N654">
        <v>-2.5363920000000002</v>
      </c>
      <c r="O654">
        <v>1.5026926</v>
      </c>
      <c r="P654" t="s">
        <v>4477</v>
      </c>
      <c r="Q654">
        <v>-1.7474099999999999</v>
      </c>
      <c r="R654" s="1">
        <v>-0.53362560000000003</v>
      </c>
      <c r="S654">
        <v>1.7693900999999999</v>
      </c>
    </row>
    <row r="655" spans="3:19" x14ac:dyDescent="0.25">
      <c r="C655" t="s">
        <v>3557</v>
      </c>
      <c r="D655">
        <v>9.7094100000000001</v>
      </c>
      <c r="E655">
        <v>2.6728420000000002</v>
      </c>
      <c r="F655" s="1">
        <v>0.4981641</v>
      </c>
      <c r="G655" t="s">
        <v>3942</v>
      </c>
      <c r="H655" s="2">
        <v>-8.0048679999999997E-2</v>
      </c>
      <c r="I655" s="2">
        <v>9.0688299999999999E-3</v>
      </c>
      <c r="J655" s="5">
        <v>3.6527473000000001E-3</v>
      </c>
      <c r="L655" t="s">
        <v>4175</v>
      </c>
      <c r="M655">
        <v>5.1397829999999995</v>
      </c>
      <c r="N655" s="2">
        <v>-0.14596218</v>
      </c>
      <c r="O655">
        <v>3.8691943000000002</v>
      </c>
      <c r="P655" t="s">
        <v>4169</v>
      </c>
      <c r="Q655" s="1">
        <v>-0.73510889999999995</v>
      </c>
      <c r="R655" s="1">
        <v>-0.26253890000000002</v>
      </c>
      <c r="S655">
        <v>1.0330600999999999</v>
      </c>
    </row>
    <row r="656" spans="3:19" x14ac:dyDescent="0.25">
      <c r="C656" t="s">
        <v>3558</v>
      </c>
      <c r="D656">
        <v>9.7573100000000004</v>
      </c>
      <c r="E656">
        <v>2.6584718000000001</v>
      </c>
      <c r="F656" s="2">
        <v>0.44547364</v>
      </c>
      <c r="G656" t="s">
        <v>3943</v>
      </c>
      <c r="H656" s="2">
        <v>-7.5254989999999994E-2</v>
      </c>
      <c r="I656" s="4">
        <v>1.9188844E-2</v>
      </c>
      <c r="J656" s="5">
        <v>5.7832756999999999E-3</v>
      </c>
      <c r="L656" t="s">
        <v>4176</v>
      </c>
      <c r="M656">
        <v>3.5222350000000002</v>
      </c>
      <c r="N656">
        <v>1.6438692000000001</v>
      </c>
      <c r="O656">
        <v>4.4650069999999999</v>
      </c>
      <c r="P656" t="s">
        <v>4170</v>
      </c>
      <c r="Q656" s="2">
        <v>-0.46402225000000002</v>
      </c>
      <c r="R656" s="2">
        <v>0.49577114</v>
      </c>
      <c r="S656" s="2">
        <v>-0.19904110999999999</v>
      </c>
    </row>
    <row r="657" spans="3:19" x14ac:dyDescent="0.25">
      <c r="C657" t="s">
        <v>3559</v>
      </c>
      <c r="D657">
        <v>9.800421</v>
      </c>
      <c r="E657">
        <v>2.6345215</v>
      </c>
      <c r="F657" s="1">
        <v>0.50295409999999996</v>
      </c>
      <c r="G657" t="s">
        <v>3944</v>
      </c>
      <c r="H657" s="4">
        <v>-5.3949703000000002E-2</v>
      </c>
      <c r="I657" s="2">
        <v>3.7830969999999998E-2</v>
      </c>
      <c r="J657" s="4">
        <v>1.5370656999999999E-2</v>
      </c>
      <c r="L657" t="s">
        <v>4177</v>
      </c>
      <c r="M657">
        <v>2.8450660000000001</v>
      </c>
      <c r="N657">
        <v>4.369294</v>
      </c>
      <c r="O657">
        <v>3.6993038999999999</v>
      </c>
      <c r="P657" t="s">
        <v>4478</v>
      </c>
      <c r="Q657" s="2">
        <v>-0.17217667</v>
      </c>
      <c r="R657">
        <v>1.0257334</v>
      </c>
      <c r="S657">
        <v>-1.3481067</v>
      </c>
    </row>
    <row r="658" spans="3:19" x14ac:dyDescent="0.25">
      <c r="C658" t="s">
        <v>3560</v>
      </c>
      <c r="D658">
        <v>9.7285699999999995</v>
      </c>
      <c r="E658">
        <v>2.6728420000000002</v>
      </c>
      <c r="F658" s="2">
        <v>0.56522465</v>
      </c>
      <c r="G658" t="s">
        <v>3945</v>
      </c>
      <c r="H658" s="5">
        <v>-4.4149076999999998E-3</v>
      </c>
      <c r="I658" s="4">
        <v>5.3809937000000002E-2</v>
      </c>
      <c r="J658" s="4">
        <v>2.6023302000000002E-2</v>
      </c>
      <c r="L658" t="s">
        <v>4178</v>
      </c>
      <c r="M658">
        <v>1.9022939999999999</v>
      </c>
      <c r="N658">
        <v>8.391629</v>
      </c>
      <c r="O658">
        <v>4.9555360000000004</v>
      </c>
      <c r="P658" t="s">
        <v>3942</v>
      </c>
      <c r="Q658" s="2">
        <v>0.30405666999999997</v>
      </c>
      <c r="R658">
        <v>1.28583</v>
      </c>
      <c r="S658">
        <v>-2.2700458000000001</v>
      </c>
    </row>
    <row r="659" spans="3:19" x14ac:dyDescent="0.25">
      <c r="C659" t="s">
        <v>3561</v>
      </c>
      <c r="D659">
        <v>9.623189</v>
      </c>
      <c r="E659">
        <v>2.7255323000000002</v>
      </c>
      <c r="F659" s="2">
        <v>0.53169434999999998</v>
      </c>
      <c r="G659" t="s">
        <v>3946</v>
      </c>
      <c r="H659" s="4">
        <v>4.1924097E-2</v>
      </c>
      <c r="I659" s="4">
        <v>5.7538364000000002E-2</v>
      </c>
      <c r="J659" s="4">
        <v>3.3480151999999999E-2</v>
      </c>
      <c r="L659" t="s">
        <v>3949</v>
      </c>
      <c r="M659" s="1">
        <v>-0.55992050000000004</v>
      </c>
      <c r="N659">
        <v>9.2745809999999995</v>
      </c>
      <c r="O659">
        <v>5.9389859999999999</v>
      </c>
      <c r="P659" t="s">
        <v>4172</v>
      </c>
      <c r="Q659" s="1">
        <v>0.52507780000000004</v>
      </c>
      <c r="R659">
        <v>1.3493278</v>
      </c>
      <c r="S659">
        <v>-2.9465412999999998</v>
      </c>
    </row>
    <row r="660" spans="3:19" x14ac:dyDescent="0.25">
      <c r="C660" t="s">
        <v>3562</v>
      </c>
      <c r="D660">
        <v>9.6279789999999998</v>
      </c>
      <c r="E660">
        <v>2.7686427</v>
      </c>
      <c r="F660" s="2">
        <v>0.39757325999999998</v>
      </c>
      <c r="G660" t="s">
        <v>3562</v>
      </c>
      <c r="H660" s="2">
        <v>2.594513E-2</v>
      </c>
      <c r="I660" s="4">
        <v>3.3569913E-2</v>
      </c>
      <c r="J660" s="2">
        <v>3.7741209999999997E-2</v>
      </c>
      <c r="L660" t="s">
        <v>4179</v>
      </c>
      <c r="M660">
        <v>-1.5912269999999999</v>
      </c>
      <c r="N660">
        <v>11.358729</v>
      </c>
      <c r="O660">
        <v>6.8769720000000003</v>
      </c>
      <c r="P660" t="s">
        <v>4479</v>
      </c>
      <c r="Q660" s="1">
        <v>0.33946890000000002</v>
      </c>
      <c r="R660">
        <v>1.3652023</v>
      </c>
      <c r="S660">
        <v>-3.4410913000000001</v>
      </c>
    </row>
    <row r="661" spans="3:19" x14ac:dyDescent="0.25">
      <c r="C661" t="s">
        <v>3563</v>
      </c>
      <c r="D661">
        <v>9.7237799999999996</v>
      </c>
      <c r="E661">
        <v>2.8069630000000001</v>
      </c>
      <c r="F661" s="2">
        <v>0.43589357000000001</v>
      </c>
      <c r="G661" t="s">
        <v>3947</v>
      </c>
      <c r="H661" s="4">
        <v>-2.6252828999999998E-2</v>
      </c>
      <c r="I661" s="4">
        <v>2.3449900999999999E-2</v>
      </c>
      <c r="J661" s="2">
        <v>3.7741209999999997E-2</v>
      </c>
      <c r="L661" t="s">
        <v>4180</v>
      </c>
      <c r="M661">
        <v>-2.8785655000000001</v>
      </c>
      <c r="N661">
        <v>15.503098</v>
      </c>
      <c r="O661">
        <v>7.6977105000000003</v>
      </c>
      <c r="P661" t="s">
        <v>4480</v>
      </c>
      <c r="Q661" s="8">
        <v>-3.2969999999999999E-2</v>
      </c>
      <c r="R661">
        <v>1.5471479000000001</v>
      </c>
      <c r="S661">
        <v>-3.8245200000000001</v>
      </c>
    </row>
    <row r="662" spans="3:19" x14ac:dyDescent="0.25">
      <c r="C662" t="s">
        <v>3564</v>
      </c>
      <c r="D662">
        <v>9.7668909999999993</v>
      </c>
      <c r="E662">
        <v>2.8788135000000001</v>
      </c>
      <c r="F662" s="1">
        <v>0.61791510000000005</v>
      </c>
      <c r="G662" t="s">
        <v>3564</v>
      </c>
      <c r="H662" s="4">
        <v>-2.0926505000000001E-2</v>
      </c>
      <c r="I662" s="4">
        <v>5.2744674999999998E-2</v>
      </c>
      <c r="J662" s="4">
        <v>4.2534902999999999E-2</v>
      </c>
      <c r="L662" t="s">
        <v>4181</v>
      </c>
      <c r="M662">
        <v>-3.5605202</v>
      </c>
      <c r="N662">
        <v>16.536797</v>
      </c>
      <c r="O662">
        <v>8.733803</v>
      </c>
      <c r="P662" t="s">
        <v>4481</v>
      </c>
      <c r="Q662" s="4">
        <v>-2.8085556000000001E-2</v>
      </c>
      <c r="R662">
        <v>1.7303145</v>
      </c>
      <c r="S662">
        <v>-4.0821750000000003</v>
      </c>
    </row>
    <row r="663" spans="3:19" x14ac:dyDescent="0.25">
      <c r="C663" t="s">
        <v>3565</v>
      </c>
      <c r="D663">
        <v>9.7094100000000001</v>
      </c>
      <c r="E663">
        <v>2.8740237</v>
      </c>
      <c r="F663" s="1">
        <v>0.54606449999999995</v>
      </c>
      <c r="G663" t="s">
        <v>3948</v>
      </c>
      <c r="H663" s="2">
        <v>2.594513E-2</v>
      </c>
      <c r="I663" s="2">
        <v>7.0321540000000002E-2</v>
      </c>
      <c r="J663" s="2">
        <v>5.212228E-2</v>
      </c>
      <c r="L663" t="s">
        <v>4182</v>
      </c>
      <c r="M663">
        <v>-3.9242290999999998</v>
      </c>
      <c r="N663">
        <v>16.510477000000002</v>
      </c>
      <c r="O663">
        <v>8.8965150000000008</v>
      </c>
      <c r="P663" t="s">
        <v>4482</v>
      </c>
      <c r="Q663" s="2">
        <v>0.45181113000000001</v>
      </c>
      <c r="R663">
        <v>1.7889278</v>
      </c>
      <c r="S663">
        <v>-4.2543509999999998</v>
      </c>
    </row>
    <row r="664" spans="3:19" x14ac:dyDescent="0.25">
      <c r="C664" t="s">
        <v>3566</v>
      </c>
      <c r="D664">
        <v>9.7046189999999992</v>
      </c>
      <c r="E664">
        <v>2.7686427</v>
      </c>
      <c r="F664" s="3">
        <v>0.36404300000000001</v>
      </c>
      <c r="G664" t="s">
        <v>3949</v>
      </c>
      <c r="H664" s="4">
        <v>1.3694586999999999E-2</v>
      </c>
      <c r="I664" s="2">
        <v>7.0321540000000002E-2</v>
      </c>
      <c r="J664" s="4">
        <v>5.9579133999999999E-2</v>
      </c>
      <c r="L664" t="s">
        <v>4182</v>
      </c>
      <c r="M664">
        <v>-4.0701913999999997</v>
      </c>
      <c r="N664">
        <v>16.610975</v>
      </c>
      <c r="O664">
        <v>8.8366939999999996</v>
      </c>
      <c r="P664" t="s">
        <v>4175</v>
      </c>
      <c r="Q664">
        <v>1.0281756</v>
      </c>
      <c r="R664">
        <v>1.8756268</v>
      </c>
      <c r="S664">
        <v>-4.3764624999999997</v>
      </c>
    </row>
    <row r="665" spans="3:19" x14ac:dyDescent="0.25">
      <c r="C665" t="s">
        <v>3567</v>
      </c>
      <c r="D665">
        <v>9.7860499999999995</v>
      </c>
      <c r="E665">
        <v>2.5914114000000001</v>
      </c>
      <c r="F665" s="1">
        <v>0.38799319999999998</v>
      </c>
      <c r="G665" t="s">
        <v>3950</v>
      </c>
      <c r="H665" s="4">
        <v>-4.4894956E-2</v>
      </c>
      <c r="I665" s="2">
        <v>5.434257E-2</v>
      </c>
      <c r="J665" s="1">
        <v>5.9046500000000002E-2</v>
      </c>
      <c r="L665" t="s">
        <v>4183</v>
      </c>
      <c r="M665">
        <v>-4.0606200000000001</v>
      </c>
      <c r="N665">
        <v>16.613367</v>
      </c>
      <c r="O665">
        <v>8.4705925000000004</v>
      </c>
      <c r="P665" t="s">
        <v>4175</v>
      </c>
      <c r="Q665">
        <v>1.3627601</v>
      </c>
      <c r="R665">
        <v>1.7962544999999999</v>
      </c>
      <c r="S665">
        <v>-4.5181110000000002</v>
      </c>
    </row>
    <row r="666" spans="3:19" x14ac:dyDescent="0.25">
      <c r="C666" t="s">
        <v>3568</v>
      </c>
      <c r="D666">
        <v>9.857901</v>
      </c>
      <c r="E666">
        <v>2.4764501999999999</v>
      </c>
      <c r="F666" s="2">
        <v>0.68976563000000002</v>
      </c>
      <c r="G666" t="s">
        <v>3951</v>
      </c>
      <c r="H666" s="4">
        <v>-4.1699163999999997E-2</v>
      </c>
      <c r="I666" s="2">
        <v>4.2092030000000002E-2</v>
      </c>
      <c r="J666" s="4">
        <v>4.1469636999999997E-2</v>
      </c>
      <c r="L666" t="s">
        <v>3573</v>
      </c>
      <c r="M666">
        <v>-3.9361931999999999</v>
      </c>
      <c r="N666">
        <v>16.359728</v>
      </c>
      <c r="O666">
        <v>7.9848489999999996</v>
      </c>
      <c r="P666" t="s">
        <v>4483</v>
      </c>
      <c r="Q666">
        <v>1.4409111999999999</v>
      </c>
      <c r="R666">
        <v>1.5044089999999999</v>
      </c>
      <c r="S666">
        <v>-4.6060314</v>
      </c>
    </row>
    <row r="667" spans="3:19" x14ac:dyDescent="0.25">
      <c r="C667" t="s">
        <v>3569</v>
      </c>
      <c r="D667">
        <v>9.7573100000000004</v>
      </c>
      <c r="E667">
        <v>2.4716604000000002</v>
      </c>
      <c r="F667" s="1">
        <v>0.78077640000000004</v>
      </c>
      <c r="G667" t="s">
        <v>3952</v>
      </c>
      <c r="H667" s="2">
        <v>4.9913579999999999E-2</v>
      </c>
      <c r="I667" s="4">
        <v>3.8896237E-2</v>
      </c>
      <c r="J667" s="4">
        <v>1.7501187000000001E-2</v>
      </c>
      <c r="L667" t="s">
        <v>3956</v>
      </c>
      <c r="M667">
        <v>-3.7399819999999999</v>
      </c>
      <c r="N667">
        <v>15.811771999999999</v>
      </c>
      <c r="O667">
        <v>7.4033933000000003</v>
      </c>
      <c r="P667" t="s">
        <v>4484</v>
      </c>
      <c r="Q667">
        <v>1.2540811000000001</v>
      </c>
      <c r="R667">
        <v>1.1759299999999999</v>
      </c>
      <c r="S667">
        <v>-4.7073836</v>
      </c>
    </row>
    <row r="668" spans="3:19" x14ac:dyDescent="0.25">
      <c r="C668" t="s">
        <v>3570</v>
      </c>
      <c r="D668">
        <v>9.7094100000000001</v>
      </c>
      <c r="E668">
        <v>2.4860302999999999</v>
      </c>
      <c r="F668" s="1">
        <v>0.61791510000000005</v>
      </c>
      <c r="G668" t="s">
        <v>3953</v>
      </c>
      <c r="H668" s="4">
        <v>0.12341682599999999</v>
      </c>
      <c r="I668" s="4">
        <v>3.209876E-3</v>
      </c>
      <c r="J668" s="5">
        <v>-4.8693683999999999E-3</v>
      </c>
      <c r="L668" t="s">
        <v>3958</v>
      </c>
      <c r="M668">
        <v>-3.4743786000000001</v>
      </c>
      <c r="N668">
        <v>15.084353999999999</v>
      </c>
      <c r="O668">
        <v>6.8458657000000001</v>
      </c>
      <c r="P668" t="s">
        <v>4485</v>
      </c>
      <c r="Q668" s="2">
        <v>0.80227004999999996</v>
      </c>
      <c r="R668">
        <v>1.0794623000000001</v>
      </c>
      <c r="S668">
        <v>-4.7623334000000002</v>
      </c>
    </row>
    <row r="669" spans="3:19" x14ac:dyDescent="0.25">
      <c r="C669" t="s">
        <v>3571</v>
      </c>
      <c r="D669">
        <v>9.7621000000000002</v>
      </c>
      <c r="E669">
        <v>2.5147705</v>
      </c>
      <c r="F669" s="1">
        <v>0.51253420000000005</v>
      </c>
      <c r="G669" t="s">
        <v>3954</v>
      </c>
      <c r="H669" s="4">
        <v>0.113296814</v>
      </c>
      <c r="I669" s="2">
        <v>-3.2476480000000002E-2</v>
      </c>
      <c r="J669" s="1">
        <v>-2.1913599999999998E-2</v>
      </c>
      <c r="L669" t="s">
        <v>4184</v>
      </c>
      <c r="M669">
        <v>-3.0652058000000002</v>
      </c>
      <c r="N669">
        <v>14.323437</v>
      </c>
      <c r="O669">
        <v>6.4366927</v>
      </c>
      <c r="P669" t="s">
        <v>4486</v>
      </c>
      <c r="Q669" s="2">
        <v>0.31382557999999999</v>
      </c>
      <c r="R669">
        <v>1.2333223</v>
      </c>
      <c r="S669">
        <v>-4.6890669999999997</v>
      </c>
    </row>
    <row r="670" spans="3:19" x14ac:dyDescent="0.25">
      <c r="C670" t="s">
        <v>3572</v>
      </c>
      <c r="D670">
        <v>9.8626909999999999</v>
      </c>
      <c r="E670">
        <v>2.44292</v>
      </c>
      <c r="F670" s="1">
        <v>0.64665530000000004</v>
      </c>
      <c r="G670" t="s">
        <v>3955</v>
      </c>
      <c r="H670" s="2">
        <v>8.6132570000000006E-2</v>
      </c>
      <c r="I670" s="2">
        <v>-5.2716510000000001E-2</v>
      </c>
      <c r="J670" s="4">
        <v>-4.9610473000000002E-2</v>
      </c>
      <c r="L670" t="s">
        <v>4185</v>
      </c>
      <c r="M670">
        <v>-2.5627130999999999</v>
      </c>
      <c r="N670">
        <v>13.454841999999999</v>
      </c>
      <c r="O670">
        <v>6.1064835000000004</v>
      </c>
      <c r="P670" t="s">
        <v>3564</v>
      </c>
      <c r="Q670" s="4">
        <v>-9.7688889999999994E-3</v>
      </c>
      <c r="R670">
        <v>1.1637189000000001</v>
      </c>
      <c r="S670">
        <v>-4.3679147</v>
      </c>
    </row>
    <row r="671" spans="3:19" x14ac:dyDescent="0.25">
      <c r="C671" t="s">
        <v>3573</v>
      </c>
      <c r="D671">
        <v>9.857901</v>
      </c>
      <c r="E671">
        <v>2.44292</v>
      </c>
      <c r="F671" s="1">
        <v>0.71850590000000003</v>
      </c>
      <c r="G671" t="s">
        <v>3956</v>
      </c>
      <c r="H671" s="2">
        <v>0.12075366999999999</v>
      </c>
      <c r="I671" s="4">
        <v>-7.8282854999999998E-2</v>
      </c>
      <c r="J671" s="4">
        <v>-9.1688424000000004E-2</v>
      </c>
      <c r="L671" t="s">
        <v>4186</v>
      </c>
      <c r="M671">
        <v>-2.0171494000000001</v>
      </c>
      <c r="N671">
        <v>12.564712</v>
      </c>
      <c r="O671">
        <v>5.8839506999999998</v>
      </c>
      <c r="P671" t="s">
        <v>4487</v>
      </c>
      <c r="Q671" s="2">
        <v>-0.42372557999999999</v>
      </c>
      <c r="R671" s="8">
        <v>0.70335999999999999</v>
      </c>
      <c r="S671">
        <v>-3.8465001999999999</v>
      </c>
    </row>
    <row r="672" spans="3:19" x14ac:dyDescent="0.25">
      <c r="C672" t="s">
        <v>3574</v>
      </c>
      <c r="D672">
        <v>9.7046189999999992</v>
      </c>
      <c r="E672">
        <v>2.6153615000000001</v>
      </c>
      <c r="F672" s="2">
        <v>0.64186525000000005</v>
      </c>
      <c r="G672" t="s">
        <v>3957</v>
      </c>
      <c r="H672" s="2">
        <v>0.18999585999999999</v>
      </c>
      <c r="I672" s="2">
        <v>-8.6272340000000003E-2</v>
      </c>
      <c r="J672" s="2">
        <v>-0.13323373999999999</v>
      </c>
      <c r="L672" t="s">
        <v>4187</v>
      </c>
      <c r="M672">
        <v>-1.4380864</v>
      </c>
      <c r="N672">
        <v>11.660225000000001</v>
      </c>
      <c r="O672">
        <v>5.7164529999999996</v>
      </c>
      <c r="P672" t="s">
        <v>4488</v>
      </c>
      <c r="Q672" s="1">
        <v>-0.72167669999999995</v>
      </c>
      <c r="R672" s="2">
        <v>0.46768557999999999</v>
      </c>
      <c r="S672">
        <v>-3.460629</v>
      </c>
    </row>
    <row r="673" spans="3:19" x14ac:dyDescent="0.25">
      <c r="C673" t="s">
        <v>3575</v>
      </c>
      <c r="D673">
        <v>9.5704980000000006</v>
      </c>
      <c r="E673">
        <v>2.8883936000000001</v>
      </c>
      <c r="F673" s="1">
        <v>0.44068360000000001</v>
      </c>
      <c r="G673" t="s">
        <v>3958</v>
      </c>
      <c r="H673" s="2">
        <v>0.22621484</v>
      </c>
      <c r="I673" s="2">
        <v>-9.6392350000000002E-2</v>
      </c>
      <c r="J673" s="2">
        <v>-0.15507166</v>
      </c>
      <c r="L673" t="s">
        <v>4188</v>
      </c>
      <c r="M673" s="3">
        <v>-0.86380900000000005</v>
      </c>
      <c r="N673">
        <v>10.767702</v>
      </c>
      <c r="O673">
        <v>5.5513487000000001</v>
      </c>
      <c r="P673" t="s">
        <v>4489</v>
      </c>
      <c r="Q673" s="8">
        <v>-0.40662999999999999</v>
      </c>
      <c r="R673" s="2">
        <v>0.49821335</v>
      </c>
      <c r="S673">
        <v>-3.0454512</v>
      </c>
    </row>
    <row r="674" spans="3:19" x14ac:dyDescent="0.25">
      <c r="C674" t="s">
        <v>3576</v>
      </c>
      <c r="D674">
        <v>9.5704980000000006</v>
      </c>
      <c r="E674">
        <v>3.1326857000000001</v>
      </c>
      <c r="F674" s="2">
        <v>0.22513184</v>
      </c>
      <c r="G674" t="s">
        <v>3959</v>
      </c>
      <c r="H674" s="2">
        <v>0.19052848</v>
      </c>
      <c r="I674" s="2">
        <v>-0.11556711</v>
      </c>
      <c r="J674" s="2">
        <v>-0.14868007999999999</v>
      </c>
      <c r="L674" t="s">
        <v>4189</v>
      </c>
      <c r="M674" s="1">
        <v>-0.2847459</v>
      </c>
      <c r="N674">
        <v>9.7387890000000006</v>
      </c>
      <c r="O674">
        <v>5.3599230000000002</v>
      </c>
      <c r="P674" t="s">
        <v>4489</v>
      </c>
      <c r="Q674" s="2">
        <v>0.15996556000000001</v>
      </c>
      <c r="R674" s="2">
        <v>0.44082114</v>
      </c>
      <c r="S674">
        <v>-2.1198489999999999</v>
      </c>
    </row>
    <row r="675" spans="3:19" x14ac:dyDescent="0.25">
      <c r="C675" t="s">
        <v>3577</v>
      </c>
      <c r="D675">
        <v>9.623189</v>
      </c>
      <c r="E675">
        <v>3.2045362000000002</v>
      </c>
      <c r="F675" s="2">
        <v>0.17723145000000001</v>
      </c>
      <c r="G675" t="s">
        <v>3960</v>
      </c>
      <c r="H675" s="2">
        <v>0.11169891999999999</v>
      </c>
      <c r="I675" s="2">
        <v>-0.12408922</v>
      </c>
      <c r="J675" s="2">
        <v>-0.12098319</v>
      </c>
      <c r="L675" t="s">
        <v>4189</v>
      </c>
      <c r="M675" s="2">
        <v>0.30388847000000002</v>
      </c>
      <c r="N675">
        <v>8.7529450000000004</v>
      </c>
      <c r="O675">
        <v>5.0823555000000002</v>
      </c>
      <c r="P675" t="s">
        <v>4490</v>
      </c>
      <c r="Q675" s="1">
        <v>0.52385669999999995</v>
      </c>
      <c r="R675" s="2">
        <v>0.27475001999999998</v>
      </c>
      <c r="S675">
        <v>-1.0696933</v>
      </c>
    </row>
    <row r="676" spans="3:19" x14ac:dyDescent="0.25">
      <c r="C676" t="s">
        <v>3578</v>
      </c>
      <c r="D676">
        <v>9.6615094999999993</v>
      </c>
      <c r="E676">
        <v>3.1566358000000001</v>
      </c>
      <c r="F676" s="2">
        <v>0.28740236000000002</v>
      </c>
      <c r="G676" t="s">
        <v>3961</v>
      </c>
      <c r="H676" s="4">
        <v>4.8848316000000003E-2</v>
      </c>
      <c r="I676" s="2">
        <v>-0.11450185</v>
      </c>
      <c r="J676" s="2">
        <v>-8.0503140000000001E-2</v>
      </c>
      <c r="L676" t="s">
        <v>4190</v>
      </c>
      <c r="M676" s="2">
        <v>0.89491564000000001</v>
      </c>
      <c r="N676">
        <v>7.7671022000000001</v>
      </c>
      <c r="O676">
        <v>4.9028935000000002</v>
      </c>
      <c r="P676" t="s">
        <v>4491</v>
      </c>
      <c r="Q676">
        <v>1.2406489999999999</v>
      </c>
      <c r="R676" s="4">
        <v>2.8085556000000001E-2</v>
      </c>
      <c r="S676" s="1">
        <v>0.48233890000000001</v>
      </c>
    </row>
    <row r="677" spans="3:19" x14ac:dyDescent="0.25">
      <c r="C677" t="s">
        <v>3579</v>
      </c>
      <c r="D677">
        <v>9.6615094999999993</v>
      </c>
      <c r="E677">
        <v>3.0273050000000001</v>
      </c>
      <c r="F677" s="1">
        <v>0.3784131</v>
      </c>
      <c r="G677" t="s">
        <v>3962</v>
      </c>
      <c r="H677" s="2">
        <v>3.3401979999999998E-2</v>
      </c>
      <c r="I677" s="4">
        <v>-9.9055513999999997E-2</v>
      </c>
      <c r="J677" s="4">
        <v>-4.4816784999999998E-2</v>
      </c>
      <c r="L677" t="s">
        <v>3580</v>
      </c>
      <c r="M677">
        <v>1.4093726</v>
      </c>
      <c r="N677">
        <v>6.8530439999999997</v>
      </c>
      <c r="O677">
        <v>4.7449674999999996</v>
      </c>
      <c r="P677" t="s">
        <v>4492</v>
      </c>
      <c r="Q677">
        <v>1.2198899999999999</v>
      </c>
      <c r="R677" s="4">
        <v>-0.106236674</v>
      </c>
      <c r="S677">
        <v>1.5092934</v>
      </c>
    </row>
    <row r="678" spans="3:19" x14ac:dyDescent="0.25">
      <c r="C678" t="s">
        <v>3580</v>
      </c>
      <c r="D678">
        <v>9.7189890000000005</v>
      </c>
      <c r="E678">
        <v>2.9171338000000002</v>
      </c>
      <c r="F678" s="1">
        <v>0.41673339999999998</v>
      </c>
      <c r="G678" t="s">
        <v>3963</v>
      </c>
      <c r="H678" s="4">
        <v>3.7130407999999997E-2</v>
      </c>
      <c r="I678" s="4">
        <v>-8.5207074999999993E-2</v>
      </c>
      <c r="J678" s="4">
        <v>-2.6707287999999999E-2</v>
      </c>
      <c r="L678" t="s">
        <v>3963</v>
      </c>
      <c r="M678">
        <v>1.8592232</v>
      </c>
      <c r="N678">
        <v>6.0251273999999997</v>
      </c>
      <c r="O678">
        <v>4.4697930000000001</v>
      </c>
      <c r="P678" t="s">
        <v>4493</v>
      </c>
      <c r="Q678" s="2">
        <v>0.56293225000000002</v>
      </c>
      <c r="R678" s="8">
        <v>-0.15386</v>
      </c>
      <c r="S678">
        <v>2.1686933000000002</v>
      </c>
    </row>
    <row r="679" spans="3:19" x14ac:dyDescent="0.25">
      <c r="C679" t="s">
        <v>3581</v>
      </c>
      <c r="D679">
        <v>9.7094100000000001</v>
      </c>
      <c r="E679">
        <v>2.8213331999999998</v>
      </c>
      <c r="F679" s="2">
        <v>0.43589357000000001</v>
      </c>
      <c r="G679" t="s">
        <v>3964</v>
      </c>
      <c r="H679" s="2">
        <v>3.8195670000000001E-2</v>
      </c>
      <c r="I679" s="4">
        <v>-5.2183873999999998E-2</v>
      </c>
      <c r="J679" s="2">
        <v>-2.404413E-2</v>
      </c>
      <c r="L679" t="s">
        <v>3963</v>
      </c>
      <c r="M679">
        <v>2.2420746999999999</v>
      </c>
      <c r="N679">
        <v>5.3742795000000001</v>
      </c>
      <c r="O679">
        <v>4.2687955000000004</v>
      </c>
      <c r="P679" t="s">
        <v>4493</v>
      </c>
      <c r="Q679" s="8">
        <v>-0.13188</v>
      </c>
      <c r="R679" s="2">
        <v>-0.16118668</v>
      </c>
      <c r="S679">
        <v>2.6742333999999999</v>
      </c>
    </row>
    <row r="680" spans="3:19" x14ac:dyDescent="0.25">
      <c r="C680" t="s">
        <v>3582</v>
      </c>
      <c r="D680">
        <v>9.7429400000000008</v>
      </c>
      <c r="E680">
        <v>2.7734326999999999</v>
      </c>
      <c r="F680" s="2">
        <v>0.47900394000000002</v>
      </c>
      <c r="G680" t="s">
        <v>3965</v>
      </c>
      <c r="H680" s="1">
        <v>5.5239900000000002E-2</v>
      </c>
      <c r="I680" s="4">
        <v>-3.5672277000000002E-2</v>
      </c>
      <c r="J680" s="4">
        <v>-2.7239922E-2</v>
      </c>
      <c r="L680" t="s">
        <v>4191</v>
      </c>
      <c r="M680">
        <v>2.5866413000000001</v>
      </c>
      <c r="N680">
        <v>4.8670010000000001</v>
      </c>
      <c r="O680">
        <v>4.1300119999999998</v>
      </c>
      <c r="P680" t="s">
        <v>4185</v>
      </c>
      <c r="Q680" s="2">
        <v>-0.63009333999999995</v>
      </c>
      <c r="R680" s="2">
        <v>-0.18072446</v>
      </c>
      <c r="S680">
        <v>3.119939</v>
      </c>
    </row>
    <row r="681" spans="3:19" x14ac:dyDescent="0.25">
      <c r="C681" t="s">
        <v>3583</v>
      </c>
      <c r="D681">
        <v>9.7860499999999995</v>
      </c>
      <c r="E681">
        <v>2.7686427</v>
      </c>
      <c r="F681" s="2">
        <v>0.49337405000000001</v>
      </c>
      <c r="G681" t="s">
        <v>3966</v>
      </c>
      <c r="H681" s="2">
        <v>8.0806249999999996E-2</v>
      </c>
      <c r="I681" s="4">
        <v>-2.3421734999999999E-2</v>
      </c>
      <c r="J681" s="4">
        <v>-3.5762038000000003E-2</v>
      </c>
      <c r="L681" t="s">
        <v>4192</v>
      </c>
      <c r="M681">
        <v>2.8689941999999999</v>
      </c>
      <c r="N681">
        <v>4.4745784000000004</v>
      </c>
      <c r="O681">
        <v>4.0319060000000002</v>
      </c>
      <c r="P681" t="s">
        <v>4494</v>
      </c>
      <c r="Q681" s="1">
        <v>-0.84012450000000005</v>
      </c>
      <c r="R681" s="2">
        <v>-0.27475001999999998</v>
      </c>
      <c r="S681">
        <v>3.5351170000000001</v>
      </c>
    </row>
    <row r="682" spans="3:19" x14ac:dyDescent="0.25">
      <c r="C682" t="s">
        <v>3584</v>
      </c>
      <c r="D682">
        <v>9.7621000000000002</v>
      </c>
      <c r="E682">
        <v>2.9075540000000002</v>
      </c>
      <c r="F682" s="2">
        <v>0.43589357000000001</v>
      </c>
      <c r="G682" t="s">
        <v>3967</v>
      </c>
      <c r="H682" s="2">
        <v>0.11276418000000001</v>
      </c>
      <c r="I682" s="4">
        <v>-9.5732979999999992E-3</v>
      </c>
      <c r="J682" s="4">
        <v>-3.7892565000000003E-2</v>
      </c>
      <c r="L682" t="s">
        <v>4193</v>
      </c>
      <c r="M682">
        <v>3.1058838</v>
      </c>
      <c r="N682">
        <v>4.2209389999999996</v>
      </c>
      <c r="O682">
        <v>3.8668015000000002</v>
      </c>
      <c r="P682" t="s">
        <v>4495</v>
      </c>
      <c r="Q682" s="1">
        <v>-0.78639559999999997</v>
      </c>
      <c r="R682" s="1">
        <v>-0.42738890000000002</v>
      </c>
      <c r="S682">
        <v>3.9295355999999999</v>
      </c>
    </row>
    <row r="683" spans="3:19" x14ac:dyDescent="0.25">
      <c r="C683" t="s">
        <v>3585</v>
      </c>
      <c r="D683">
        <v>9.6758795000000006</v>
      </c>
      <c r="E683">
        <v>3.1231054999999999</v>
      </c>
      <c r="F683" s="2">
        <v>0.29698244000000001</v>
      </c>
      <c r="G683" t="s">
        <v>3585</v>
      </c>
      <c r="H683" s="2">
        <v>0.14791791000000001</v>
      </c>
      <c r="I683" s="5">
        <v>-3.1817108000000002E-3</v>
      </c>
      <c r="J683" s="4">
        <v>-3.3098875999999999E-2</v>
      </c>
      <c r="L683" t="s">
        <v>4194</v>
      </c>
      <c r="M683">
        <v>3.2781669999999998</v>
      </c>
      <c r="N683">
        <v>3.9696927</v>
      </c>
      <c r="O683">
        <v>3.7304105999999999</v>
      </c>
      <c r="P683" t="s">
        <v>4496</v>
      </c>
      <c r="Q683" s="2">
        <v>-0.54950005000000002</v>
      </c>
      <c r="R683" s="1">
        <v>-0.53606779999999998</v>
      </c>
      <c r="S683">
        <v>4.1823059999999996</v>
      </c>
    </row>
    <row r="684" spans="3:19" x14ac:dyDescent="0.25">
      <c r="C684" t="s">
        <v>3586</v>
      </c>
      <c r="D684">
        <v>9.5944490000000009</v>
      </c>
      <c r="E684">
        <v>3.3338673000000001</v>
      </c>
      <c r="F684" s="2">
        <v>0.18681154</v>
      </c>
      <c r="G684" t="s">
        <v>3968</v>
      </c>
      <c r="H684" s="1">
        <v>0.15430949999999999</v>
      </c>
      <c r="I684" s="2">
        <v>1.386252E-2</v>
      </c>
      <c r="J684" s="4">
        <v>-1.9783071999999999E-2</v>
      </c>
      <c r="L684" t="s">
        <v>4195</v>
      </c>
      <c r="M684">
        <v>3.5150563999999997</v>
      </c>
      <c r="N684">
        <v>3.6873398000000002</v>
      </c>
      <c r="O684">
        <v>3.7136607000000001</v>
      </c>
      <c r="P684" t="s">
        <v>4497</v>
      </c>
      <c r="Q684" s="2">
        <v>-0.24055889</v>
      </c>
      <c r="R684" s="2">
        <v>-0.58124894000000005</v>
      </c>
      <c r="S684">
        <v>4.2555722999999999</v>
      </c>
    </row>
    <row r="685" spans="3:19" x14ac:dyDescent="0.25">
      <c r="C685" t="s">
        <v>3587</v>
      </c>
      <c r="D685">
        <v>9.5896589999999993</v>
      </c>
      <c r="E685">
        <v>3.4536183</v>
      </c>
      <c r="F685" s="4">
        <v>9.580079E-3</v>
      </c>
      <c r="G685" t="s">
        <v>3587</v>
      </c>
      <c r="H685" s="4">
        <v>0.106372595</v>
      </c>
      <c r="I685" s="4">
        <v>1.5460418E-2</v>
      </c>
      <c r="J685" s="6">
        <v>-7.567834E-5</v>
      </c>
      <c r="L685" t="s">
        <v>4196</v>
      </c>
      <c r="M685">
        <v>3.7591242999999999</v>
      </c>
      <c r="N685">
        <v>3.2997024000000001</v>
      </c>
      <c r="O685">
        <v>3.6658043999999999</v>
      </c>
      <c r="P685" t="s">
        <v>4191</v>
      </c>
      <c r="Q685" s="4">
        <v>1.7095556000000001E-2</v>
      </c>
      <c r="R685" s="1">
        <v>-0.56781669999999995</v>
      </c>
      <c r="S685">
        <v>4.262899</v>
      </c>
    </row>
    <row r="686" spans="3:19" x14ac:dyDescent="0.25">
      <c r="C686" t="s">
        <v>3588</v>
      </c>
      <c r="D686">
        <v>9.6758795000000006</v>
      </c>
      <c r="E686">
        <v>3.4152979999999999</v>
      </c>
      <c r="F686" s="4">
        <v>-0.119750984</v>
      </c>
      <c r="G686" t="s">
        <v>3588</v>
      </c>
      <c r="H686" s="4">
        <v>2.1684073000000002E-2</v>
      </c>
      <c r="I686" s="4">
        <v>9.6014629999999993E-3</v>
      </c>
      <c r="J686" s="4">
        <v>2.2827506000000001E-2</v>
      </c>
      <c r="L686" t="s">
        <v>3965</v>
      </c>
      <c r="M686">
        <v>4.0677985999999997</v>
      </c>
      <c r="N686">
        <v>2.8642086999999998</v>
      </c>
      <c r="O686">
        <v>3.5054850000000002</v>
      </c>
      <c r="P686" t="s">
        <v>4498</v>
      </c>
      <c r="Q686" s="2">
        <v>0.16240779</v>
      </c>
      <c r="R686" s="2">
        <v>-0.62643002999999997</v>
      </c>
      <c r="S686">
        <v>4.3117437000000001</v>
      </c>
    </row>
    <row r="687" spans="3:19" x14ac:dyDescent="0.25">
      <c r="C687" t="s">
        <v>3589</v>
      </c>
      <c r="D687">
        <v>9.6854589999999998</v>
      </c>
      <c r="E687">
        <v>3.2668067999999999</v>
      </c>
      <c r="F687" s="4">
        <v>2.3950196999999999E-2</v>
      </c>
      <c r="G687" t="s">
        <v>3589</v>
      </c>
      <c r="H687" s="4">
        <v>-5.6080233E-2</v>
      </c>
      <c r="I687" s="4">
        <v>1.6525682E-2</v>
      </c>
      <c r="J687" s="4">
        <v>3.8806475999999999E-2</v>
      </c>
      <c r="L687" t="s">
        <v>4197</v>
      </c>
      <c r="M687">
        <v>4.4171505</v>
      </c>
      <c r="N687">
        <v>2.3377876</v>
      </c>
      <c r="O687">
        <v>3.3092736999999999</v>
      </c>
      <c r="P687" t="s">
        <v>4499</v>
      </c>
      <c r="Q687" s="2">
        <v>0.13920668</v>
      </c>
      <c r="R687" s="2">
        <v>-0.76075225999999996</v>
      </c>
      <c r="S687">
        <v>4.4045480000000001</v>
      </c>
    </row>
    <row r="688" spans="3:19" x14ac:dyDescent="0.25">
      <c r="C688" t="s">
        <v>3590</v>
      </c>
      <c r="D688">
        <v>9.6710890000000003</v>
      </c>
      <c r="E688">
        <v>3.1087356000000002</v>
      </c>
      <c r="F688" s="2">
        <v>0.20597169000000001</v>
      </c>
      <c r="G688" t="s">
        <v>3969</v>
      </c>
      <c r="H688" s="4">
        <v>-0.102419235</v>
      </c>
      <c r="I688" s="4">
        <v>1.2797256E-2</v>
      </c>
      <c r="J688" s="2">
        <v>3.507805E-2</v>
      </c>
      <c r="L688" t="s">
        <v>3967</v>
      </c>
      <c r="M688">
        <v>4.8023949999999997</v>
      </c>
      <c r="N688">
        <v>1.8137596</v>
      </c>
      <c r="O688">
        <v>3.0867412000000001</v>
      </c>
      <c r="P688" t="s">
        <v>3582</v>
      </c>
      <c r="Q688" s="4">
        <v>-4.6402222999999999E-2</v>
      </c>
      <c r="R688" s="2">
        <v>-0.91583334999999999</v>
      </c>
      <c r="S688">
        <v>4.4130960000000004</v>
      </c>
    </row>
    <row r="689" spans="3:19" x14ac:dyDescent="0.25">
      <c r="C689" t="s">
        <v>3591</v>
      </c>
      <c r="D689">
        <v>9.6902489999999997</v>
      </c>
      <c r="E689">
        <v>3.0943654</v>
      </c>
      <c r="F689" s="1">
        <v>0.3161426</v>
      </c>
      <c r="G689" t="s">
        <v>3970</v>
      </c>
      <c r="H689" s="2">
        <v>-0.11307188</v>
      </c>
      <c r="I689" s="5">
        <v>-1.0511819000000001E-3</v>
      </c>
      <c r="J689" s="4">
        <v>2.0164347999999999E-2</v>
      </c>
      <c r="L689" t="s">
        <v>4198</v>
      </c>
      <c r="M689">
        <v>5.2833524000000001</v>
      </c>
      <c r="N689">
        <v>1.2681960000000001</v>
      </c>
      <c r="O689">
        <v>2.8354948000000002</v>
      </c>
      <c r="P689" t="s">
        <v>4500</v>
      </c>
      <c r="Q689" s="1">
        <v>-0.38587110000000002</v>
      </c>
      <c r="R689">
        <v>-1.1063266999999999</v>
      </c>
      <c r="S689">
        <v>4.3227333999999997</v>
      </c>
    </row>
    <row r="690" spans="3:19" x14ac:dyDescent="0.25">
      <c r="C690" t="s">
        <v>3592</v>
      </c>
      <c r="D690">
        <v>9.7381499999999992</v>
      </c>
      <c r="E690">
        <v>3.1326857000000001</v>
      </c>
      <c r="F690" s="2">
        <v>0.29698244000000001</v>
      </c>
      <c r="G690" t="s">
        <v>3971</v>
      </c>
      <c r="H690" s="2">
        <v>-0.10614766</v>
      </c>
      <c r="I690" s="5">
        <v>4.2751404000000003E-3</v>
      </c>
      <c r="J690" s="4">
        <v>1.4305391000000001E-2</v>
      </c>
      <c r="L690" t="s">
        <v>4198</v>
      </c>
      <c r="M690">
        <v>5.8241304999999999</v>
      </c>
      <c r="N690" s="2">
        <v>0.71306115000000003</v>
      </c>
      <c r="O690">
        <v>2.6129622000000001</v>
      </c>
      <c r="P690" t="s">
        <v>4501</v>
      </c>
      <c r="Q690" s="1">
        <v>-0.68382229999999999</v>
      </c>
      <c r="R690">
        <v>-1.2443123</v>
      </c>
      <c r="S690">
        <v>4.2458033999999998</v>
      </c>
    </row>
    <row r="691" spans="3:19" x14ac:dyDescent="0.25">
      <c r="C691" t="s">
        <v>3593</v>
      </c>
      <c r="D691">
        <v>9.7189890000000005</v>
      </c>
      <c r="E691">
        <v>3.1183155</v>
      </c>
      <c r="F691" s="2">
        <v>0.21555176000000001</v>
      </c>
      <c r="G691" t="s">
        <v>3972</v>
      </c>
      <c r="H691" s="2">
        <v>-0.10774556</v>
      </c>
      <c r="I691" s="4">
        <v>8.0035660000000002E-3</v>
      </c>
      <c r="J691" s="4">
        <v>2.0164347999999999E-2</v>
      </c>
      <c r="L691" t="s">
        <v>4199</v>
      </c>
      <c r="M691">
        <v>6.3433729999999997</v>
      </c>
      <c r="N691" s="4">
        <v>8.6141616000000004E-2</v>
      </c>
      <c r="O691">
        <v>2.3688943</v>
      </c>
      <c r="P691" t="s">
        <v>4502</v>
      </c>
      <c r="Q691" s="8">
        <v>-0.81325999999999998</v>
      </c>
      <c r="R691">
        <v>-1.3065888999999999</v>
      </c>
      <c r="S691">
        <v>4.0785109999999998</v>
      </c>
    </row>
    <row r="692" spans="3:19" x14ac:dyDescent="0.25">
      <c r="C692" t="s">
        <v>3594</v>
      </c>
      <c r="D692">
        <v>9.7333590000000001</v>
      </c>
      <c r="E692">
        <v>3.0368848000000002</v>
      </c>
      <c r="F692" s="1">
        <v>0.2203418</v>
      </c>
      <c r="G692" t="s">
        <v>3973</v>
      </c>
      <c r="H692" s="2">
        <v>-0.12585505999999999</v>
      </c>
      <c r="I692" s="5">
        <v>2.6772437E-3</v>
      </c>
      <c r="J692" s="4">
        <v>3.2414887000000003E-2</v>
      </c>
      <c r="L692" t="s">
        <v>4200</v>
      </c>
      <c r="M692">
        <v>6.8027949999999997</v>
      </c>
      <c r="N692" s="2">
        <v>-0.61734825000000004</v>
      </c>
      <c r="O692">
        <v>2.1774684999999998</v>
      </c>
      <c r="P692" t="s">
        <v>4203</v>
      </c>
      <c r="Q692" s="1">
        <v>-0.74243559999999997</v>
      </c>
      <c r="R692">
        <v>-1.3725289000000001</v>
      </c>
      <c r="S692">
        <v>3.8587112000000001</v>
      </c>
    </row>
    <row r="693" spans="3:19" x14ac:dyDescent="0.25">
      <c r="C693" t="s">
        <v>3595</v>
      </c>
      <c r="D693">
        <v>9.7141999999999999</v>
      </c>
      <c r="E693">
        <v>2.9698243</v>
      </c>
      <c r="F693" s="2">
        <v>0.36883304</v>
      </c>
      <c r="G693" t="s">
        <v>3974</v>
      </c>
      <c r="H693" s="2">
        <v>-0.12745295000000001</v>
      </c>
      <c r="I693" s="4">
        <v>1.1731992E-2</v>
      </c>
      <c r="J693" s="4">
        <v>4.0404372000000001E-2</v>
      </c>
      <c r="L693" t="s">
        <v>4201</v>
      </c>
      <c r="M693">
        <v>7.1114689999999996</v>
      </c>
      <c r="N693">
        <v>-1.3854443000000001</v>
      </c>
      <c r="O693">
        <v>1.9836499999999999</v>
      </c>
      <c r="P693" t="s">
        <v>4204</v>
      </c>
      <c r="Q693" s="2">
        <v>-0.77052116000000004</v>
      </c>
      <c r="R693">
        <v>-1.3554333000000001</v>
      </c>
      <c r="S693">
        <v>3.5693077999999998</v>
      </c>
    </row>
    <row r="694" spans="3:19" x14ac:dyDescent="0.25">
      <c r="C694" t="s">
        <v>3596</v>
      </c>
      <c r="D694">
        <v>9.6902489999999997</v>
      </c>
      <c r="E694">
        <v>2.9650341999999998</v>
      </c>
      <c r="F694" s="2">
        <v>0.44547364</v>
      </c>
      <c r="G694" t="s">
        <v>3975</v>
      </c>
      <c r="H694" s="2">
        <v>-8.3244470000000001E-2</v>
      </c>
      <c r="I694" s="2">
        <v>2.771096E-2</v>
      </c>
      <c r="J694" s="4">
        <v>3.9339106999999998E-2</v>
      </c>
      <c r="L694" t="s">
        <v>4202</v>
      </c>
      <c r="M694">
        <v>7.3220369999999999</v>
      </c>
      <c r="N694">
        <v>-2.4382863000000001</v>
      </c>
      <c r="O694">
        <v>1.5529419</v>
      </c>
      <c r="P694" t="s">
        <v>4204</v>
      </c>
      <c r="Q694">
        <v>-1.3407800000000001</v>
      </c>
      <c r="R694">
        <v>-1.2955989999999999</v>
      </c>
      <c r="S694">
        <v>3.0833056000000001</v>
      </c>
    </row>
    <row r="695" spans="3:19" x14ac:dyDescent="0.25">
      <c r="C695" t="s">
        <v>3597</v>
      </c>
      <c r="D695">
        <v>9.7333590000000001</v>
      </c>
      <c r="E695">
        <v>3.032095</v>
      </c>
      <c r="F695" s="2">
        <v>0.28261231999999997</v>
      </c>
      <c r="G695" t="s">
        <v>3976</v>
      </c>
      <c r="H695" s="2">
        <v>-5.022128E-2</v>
      </c>
      <c r="I695" s="2">
        <v>2.771096E-2</v>
      </c>
      <c r="J695" s="4">
        <v>3.3480151999999999E-2</v>
      </c>
      <c r="L695" t="s">
        <v>4203</v>
      </c>
      <c r="M695">
        <v>7.6139616999999999</v>
      </c>
      <c r="N695">
        <v>-3.6131622999999999</v>
      </c>
      <c r="O695">
        <v>1.2083755</v>
      </c>
      <c r="P695" t="s">
        <v>4205</v>
      </c>
      <c r="Q695">
        <v>-2.0795523999999999</v>
      </c>
      <c r="R695">
        <v>-1.2015734</v>
      </c>
      <c r="S695">
        <v>2.5631123000000002</v>
      </c>
    </row>
    <row r="696" spans="3:19" x14ac:dyDescent="0.25">
      <c r="C696" t="s">
        <v>3598</v>
      </c>
      <c r="D696">
        <v>9.7429400000000008</v>
      </c>
      <c r="E696">
        <v>3.0560450000000001</v>
      </c>
      <c r="F696" s="2">
        <v>0.14370118000000001</v>
      </c>
      <c r="G696" t="s">
        <v>3977</v>
      </c>
      <c r="H696" s="4">
        <v>-6.6732875999999997E-2</v>
      </c>
      <c r="I696" s="2">
        <v>3.0374120000000001E-2</v>
      </c>
      <c r="J696" s="4">
        <v>3.3480151999999999E-2</v>
      </c>
      <c r="L696" t="s">
        <v>3591</v>
      </c>
      <c r="M696">
        <v>8.0757759999999994</v>
      </c>
      <c r="N696">
        <v>-4.7569312999999998</v>
      </c>
      <c r="O696" s="1">
        <v>0.83509509999999998</v>
      </c>
      <c r="P696" t="s">
        <v>4503</v>
      </c>
      <c r="Q696">
        <v>-2.4703078000000001</v>
      </c>
      <c r="R696" s="2">
        <v>-0.98055225999999995</v>
      </c>
      <c r="S696">
        <v>1.8585312</v>
      </c>
    </row>
    <row r="697" spans="3:19" x14ac:dyDescent="0.25">
      <c r="C697" t="s">
        <v>3599</v>
      </c>
      <c r="D697">
        <v>9.6902489999999997</v>
      </c>
      <c r="E697">
        <v>2.9889846000000002</v>
      </c>
      <c r="F697" s="1">
        <v>0.29219240000000002</v>
      </c>
      <c r="G697" t="s">
        <v>3978</v>
      </c>
      <c r="H697" s="4">
        <v>-0.103484504</v>
      </c>
      <c r="I697" s="4">
        <v>4.1026764E-2</v>
      </c>
      <c r="J697" s="4">
        <v>4.3600163999999997E-2</v>
      </c>
      <c r="L697" t="s">
        <v>3970</v>
      </c>
      <c r="M697">
        <v>8.5998049999999999</v>
      </c>
      <c r="N697">
        <v>-5.8025950000000002</v>
      </c>
      <c r="O697" s="1">
        <v>0.43310090000000001</v>
      </c>
      <c r="P697" t="s">
        <v>4208</v>
      </c>
      <c r="Q697">
        <v>-1.9342401</v>
      </c>
      <c r="R697" s="1">
        <v>-0.69969669999999995</v>
      </c>
      <c r="S697">
        <v>1.1783722999999999</v>
      </c>
    </row>
    <row r="698" spans="3:19" x14ac:dyDescent="0.25">
      <c r="C698" t="s">
        <v>3600</v>
      </c>
      <c r="D698">
        <v>9.6279789999999998</v>
      </c>
      <c r="E698">
        <v>2.8740237</v>
      </c>
      <c r="F698" s="1">
        <v>0.47421390000000002</v>
      </c>
      <c r="G698" t="s">
        <v>3979</v>
      </c>
      <c r="H698" s="2">
        <v>-0.11893084</v>
      </c>
      <c r="I698" s="4">
        <v>4.5820456000000002E-2</v>
      </c>
      <c r="J698" s="4">
        <v>4.8393856999999998E-2</v>
      </c>
      <c r="L698" t="s">
        <v>4204</v>
      </c>
      <c r="M698">
        <v>9.0113699999999994</v>
      </c>
      <c r="N698">
        <v>-6.7310100000000004</v>
      </c>
      <c r="O698" s="4">
        <v>-8.3748795000000001E-2</v>
      </c>
      <c r="P698" t="s">
        <v>4209</v>
      </c>
      <c r="Q698" s="1">
        <v>-0.66184220000000005</v>
      </c>
      <c r="R698" s="2">
        <v>-0.40296668000000002</v>
      </c>
      <c r="S698" s="2">
        <v>0.46768557999999999</v>
      </c>
    </row>
    <row r="699" spans="3:19" x14ac:dyDescent="0.25">
      <c r="C699" t="s">
        <v>3601</v>
      </c>
      <c r="D699">
        <v>9.6950400000000005</v>
      </c>
      <c r="E699">
        <v>2.7925930000000001</v>
      </c>
      <c r="F699" s="1">
        <v>0.50295409999999996</v>
      </c>
      <c r="G699" t="s">
        <v>3980</v>
      </c>
      <c r="H699" s="4">
        <v>-0.102419235</v>
      </c>
      <c r="I699" s="1">
        <v>4.1559400000000003E-2</v>
      </c>
      <c r="J699" s="4">
        <v>4.2002268000000002E-2</v>
      </c>
      <c r="L699" t="s">
        <v>4204</v>
      </c>
      <c r="M699">
        <v>9.2004029999999997</v>
      </c>
      <c r="N699">
        <v>-7.472785</v>
      </c>
      <c r="O699" s="1">
        <v>-0.68913290000000005</v>
      </c>
      <c r="P699" t="s">
        <v>4504</v>
      </c>
      <c r="Q699" s="2">
        <v>3.0527780000000001E-2</v>
      </c>
      <c r="R699" s="2">
        <v>0.11478445</v>
      </c>
      <c r="S699" s="2">
        <v>-0.27230778</v>
      </c>
    </row>
    <row r="700" spans="3:19" x14ac:dyDescent="0.25">
      <c r="C700" t="s">
        <v>3602</v>
      </c>
      <c r="D700">
        <v>9.7812605000000001</v>
      </c>
      <c r="E700">
        <v>2.7734326999999999</v>
      </c>
      <c r="F700" s="2">
        <v>0.46463381999999998</v>
      </c>
      <c r="G700" t="s">
        <v>3981</v>
      </c>
      <c r="H700" s="2">
        <v>-6.9928669999999998E-2</v>
      </c>
      <c r="I700" s="4">
        <v>5.3277306000000003E-2</v>
      </c>
      <c r="J700" s="4">
        <v>2.7088563999999999E-2</v>
      </c>
      <c r="L700" t="s">
        <v>4205</v>
      </c>
      <c r="M700">
        <v>9.2817589999999992</v>
      </c>
      <c r="N700">
        <v>-7.9872420000000002</v>
      </c>
      <c r="O700">
        <v>-1.2897314</v>
      </c>
      <c r="P700" t="s">
        <v>4505</v>
      </c>
      <c r="Q700" s="2">
        <v>-4.029667E-2</v>
      </c>
      <c r="R700" s="1">
        <v>0.63375669999999995</v>
      </c>
      <c r="S700" s="2">
        <v>-0.96712005000000001</v>
      </c>
    </row>
    <row r="701" spans="3:19" x14ac:dyDescent="0.25">
      <c r="C701" t="s">
        <v>3603</v>
      </c>
      <c r="D701">
        <v>9.7621000000000002</v>
      </c>
      <c r="E701">
        <v>2.8021729999999998</v>
      </c>
      <c r="F701" s="2">
        <v>0.45505371999999999</v>
      </c>
      <c r="G701" t="s">
        <v>3982</v>
      </c>
      <c r="H701" s="4">
        <v>-3.9568632999999999E-2</v>
      </c>
      <c r="I701" s="1">
        <v>8.7898400000000002E-2</v>
      </c>
      <c r="J701" s="2">
        <v>2.1229609999999999E-2</v>
      </c>
      <c r="L701" t="s">
        <v>3972</v>
      </c>
      <c r="M701">
        <v>9.3990080000000003</v>
      </c>
      <c r="N701">
        <v>-8.391629</v>
      </c>
      <c r="O701">
        <v>-1.8257235999999999</v>
      </c>
      <c r="P701" t="s">
        <v>4506</v>
      </c>
      <c r="Q701" s="2">
        <v>-0.16607111999999999</v>
      </c>
      <c r="R701" s="1">
        <v>0.9744467</v>
      </c>
      <c r="S701">
        <v>-1.6301835</v>
      </c>
    </row>
    <row r="702" spans="3:19" x14ac:dyDescent="0.25">
      <c r="C702" t="s">
        <v>3604</v>
      </c>
      <c r="D702">
        <v>9.6519289999999991</v>
      </c>
      <c r="E702">
        <v>2.8021729999999998</v>
      </c>
      <c r="F702" s="2">
        <v>0.41194338000000003</v>
      </c>
      <c r="G702" t="s">
        <v>3983</v>
      </c>
      <c r="H702" s="4">
        <v>-1.1871759000000001E-2</v>
      </c>
      <c r="I702" s="1">
        <v>0.1060079</v>
      </c>
      <c r="J702" s="4">
        <v>2.9751725E-2</v>
      </c>
      <c r="L702" t="s">
        <v>4206</v>
      </c>
      <c r="M702">
        <v>9.8129650000000002</v>
      </c>
      <c r="N702">
        <v>-8.6811609999999995</v>
      </c>
      <c r="O702">
        <v>-2.1702902000000002</v>
      </c>
      <c r="P702" t="s">
        <v>4507</v>
      </c>
      <c r="Q702" s="4">
        <v>3.6633335000000003E-2</v>
      </c>
      <c r="R702">
        <v>1.1710457000000001</v>
      </c>
      <c r="S702">
        <v>-2.2260857000000001</v>
      </c>
    </row>
    <row r="703" spans="3:19" x14ac:dyDescent="0.25">
      <c r="C703" t="s">
        <v>3605</v>
      </c>
      <c r="D703">
        <v>9.6854589999999998</v>
      </c>
      <c r="E703">
        <v>2.8261232000000001</v>
      </c>
      <c r="F703" s="2">
        <v>0.30177248000000001</v>
      </c>
      <c r="G703" t="s">
        <v>3984</v>
      </c>
      <c r="H703" s="4">
        <v>-1.6665447999999999E-2</v>
      </c>
      <c r="I703" s="4">
        <v>7.2984695000000002E-2</v>
      </c>
      <c r="J703" s="4">
        <v>4.1469636999999997E-2</v>
      </c>
      <c r="L703" t="s">
        <v>4207</v>
      </c>
      <c r="M703">
        <v>10.313065999999999</v>
      </c>
      <c r="N703">
        <v>-8.9515499999999992</v>
      </c>
      <c r="O703">
        <v>-2.1726830000000001</v>
      </c>
      <c r="P703" t="s">
        <v>4508</v>
      </c>
      <c r="Q703" s="8">
        <v>0.31870999999999999</v>
      </c>
      <c r="R703">
        <v>1.4030567</v>
      </c>
      <c r="S703">
        <v>-2.7645957000000001</v>
      </c>
    </row>
    <row r="704" spans="3:19" x14ac:dyDescent="0.25">
      <c r="C704" t="s">
        <v>3606</v>
      </c>
      <c r="D704">
        <v>9.6758795000000006</v>
      </c>
      <c r="E704">
        <v>2.8309132999999997</v>
      </c>
      <c r="F704" s="3">
        <v>0.36404300000000001</v>
      </c>
      <c r="G704" t="s">
        <v>3985</v>
      </c>
      <c r="H704" s="4">
        <v>-4.5427586999999998E-2</v>
      </c>
      <c r="I704" s="2">
        <v>4.6885719999999999E-2</v>
      </c>
      <c r="J704" s="4">
        <v>4.3067533999999998E-2</v>
      </c>
      <c r="L704" t="s">
        <v>4208</v>
      </c>
      <c r="M704">
        <v>10.547563</v>
      </c>
      <c r="N704">
        <v>-9.2362959999999994</v>
      </c>
      <c r="O704">
        <v>-2.1391835000000001</v>
      </c>
      <c r="P704" t="s">
        <v>3600</v>
      </c>
      <c r="Q704" s="2">
        <v>0.18316667</v>
      </c>
      <c r="R704">
        <v>1.5532534</v>
      </c>
      <c r="S704">
        <v>-3.5900669999999999</v>
      </c>
    </row>
    <row r="705" spans="3:19" x14ac:dyDescent="0.25">
      <c r="C705" t="s">
        <v>3607</v>
      </c>
      <c r="D705">
        <v>9.6902489999999997</v>
      </c>
      <c r="E705">
        <v>2.8021729999999998</v>
      </c>
      <c r="F705" s="2">
        <v>0.43589357000000001</v>
      </c>
      <c r="G705" t="s">
        <v>3986</v>
      </c>
      <c r="H705" s="2">
        <v>-6.8330769999999999E-2</v>
      </c>
      <c r="I705" s="4">
        <v>3.6765706000000002E-2</v>
      </c>
      <c r="J705" s="2">
        <v>4.4665429999999999E-2</v>
      </c>
      <c r="L705" t="s">
        <v>4208</v>
      </c>
      <c r="M705">
        <v>10.650454</v>
      </c>
      <c r="N705">
        <v>-9.9110720000000008</v>
      </c>
      <c r="O705">
        <v>-2.2468604999999999</v>
      </c>
      <c r="P705" t="s">
        <v>4509</v>
      </c>
      <c r="Q705" s="2">
        <v>0.13554332999999999</v>
      </c>
      <c r="R705">
        <v>1.6997868</v>
      </c>
      <c r="S705">
        <v>-4.0284456999999998</v>
      </c>
    </row>
    <row r="706" spans="3:19" x14ac:dyDescent="0.25">
      <c r="C706" t="s">
        <v>3608</v>
      </c>
      <c r="D706">
        <v>9.7525200000000005</v>
      </c>
      <c r="E706">
        <v>2.7973827999999998</v>
      </c>
      <c r="F706" s="2">
        <v>0.45505371999999999</v>
      </c>
      <c r="G706" t="s">
        <v>3987</v>
      </c>
      <c r="H706" s="4">
        <v>-7.8450783999999996E-2</v>
      </c>
      <c r="I706" s="4">
        <v>3.2504647999999997E-2</v>
      </c>
      <c r="J706" s="4">
        <v>4.0404372000000001E-2</v>
      </c>
      <c r="L706" t="s">
        <v>4209</v>
      </c>
      <c r="M706">
        <v>10.755738000000001</v>
      </c>
      <c r="N706">
        <v>-11.014163</v>
      </c>
      <c r="O706">
        <v>-2.57707</v>
      </c>
      <c r="P706" t="s">
        <v>4510</v>
      </c>
      <c r="Q706" s="2">
        <v>0.37976557</v>
      </c>
      <c r="R706">
        <v>1.8939433999999999</v>
      </c>
      <c r="S706">
        <v>-4.2702255000000005</v>
      </c>
    </row>
    <row r="707" spans="3:19" x14ac:dyDescent="0.25">
      <c r="C707" t="s">
        <v>3609</v>
      </c>
      <c r="D707">
        <v>9.7333590000000001</v>
      </c>
      <c r="E707">
        <v>2.8788135000000001</v>
      </c>
      <c r="F707" s="1">
        <v>0.58438480000000004</v>
      </c>
      <c r="G707" t="s">
        <v>3988</v>
      </c>
      <c r="H707" s="4">
        <v>-5.9808657000000001E-2</v>
      </c>
      <c r="I707" s="2">
        <v>5.9668890000000002E-2</v>
      </c>
      <c r="J707" s="4">
        <v>3.6143314000000003E-2</v>
      </c>
      <c r="L707" t="s">
        <v>4209</v>
      </c>
      <c r="M707">
        <v>11.01177</v>
      </c>
      <c r="N707">
        <v>-11.911471000000001</v>
      </c>
      <c r="O707">
        <v>-3.0245278</v>
      </c>
      <c r="P707" t="s">
        <v>4511</v>
      </c>
      <c r="Q707" s="2">
        <v>0.83890337000000004</v>
      </c>
      <c r="R707">
        <v>2.0661201</v>
      </c>
      <c r="S707">
        <v>-4.4949101999999996</v>
      </c>
    </row>
    <row r="708" spans="3:19" x14ac:dyDescent="0.25">
      <c r="C708" t="s">
        <v>3610</v>
      </c>
      <c r="D708">
        <v>9.6279789999999998</v>
      </c>
      <c r="E708">
        <v>2.926714</v>
      </c>
      <c r="F708" s="1">
        <v>0.65623540000000002</v>
      </c>
      <c r="G708" t="s">
        <v>3989</v>
      </c>
      <c r="H708" s="4">
        <v>-1.0273862E-2</v>
      </c>
      <c r="I708" s="4">
        <v>8.0974184000000005E-2</v>
      </c>
      <c r="J708" s="4">
        <v>4.0404372000000001E-2</v>
      </c>
      <c r="L708" t="s">
        <v>4210</v>
      </c>
      <c r="M708">
        <v>11.313266</v>
      </c>
      <c r="N708">
        <v>-12.363714</v>
      </c>
      <c r="O708">
        <v>-3.5246276999999999</v>
      </c>
      <c r="P708" t="s">
        <v>4512</v>
      </c>
      <c r="Q708">
        <v>1.2955989999999999</v>
      </c>
      <c r="R708">
        <v>2.0612357000000001</v>
      </c>
      <c r="S708">
        <v>-4.7073836</v>
      </c>
    </row>
    <row r="709" spans="3:19" x14ac:dyDescent="0.25">
      <c r="C709" t="s">
        <v>3611</v>
      </c>
      <c r="D709">
        <v>9.6519289999999991</v>
      </c>
      <c r="E709">
        <v>2.8740237</v>
      </c>
      <c r="F709" s="1">
        <v>0.42631350000000001</v>
      </c>
      <c r="G709" t="s">
        <v>3990</v>
      </c>
      <c r="H709" s="2">
        <v>4.6398400000000001E-3</v>
      </c>
      <c r="I709" s="4">
        <v>7.1919434000000004E-2</v>
      </c>
      <c r="J709" s="2">
        <v>5.1057020000000002E-2</v>
      </c>
      <c r="L709" t="s">
        <v>4210</v>
      </c>
      <c r="M709">
        <v>11.509477</v>
      </c>
      <c r="N709">
        <v>-12.406784999999999</v>
      </c>
      <c r="O709">
        <v>-3.8261235</v>
      </c>
      <c r="P709" t="s">
        <v>4513</v>
      </c>
      <c r="Q709">
        <v>1.6057611999999999</v>
      </c>
      <c r="R709">
        <v>1.8976066999999999</v>
      </c>
      <c r="S709">
        <v>-4.8917713000000003</v>
      </c>
    </row>
    <row r="710" spans="3:19" x14ac:dyDescent="0.25">
      <c r="C710" t="s">
        <v>3612</v>
      </c>
      <c r="D710">
        <v>9.7860499999999995</v>
      </c>
      <c r="E710">
        <v>2.7159522000000003</v>
      </c>
      <c r="F710" s="2">
        <v>0.34967284999999998</v>
      </c>
      <c r="G710" t="s">
        <v>3991</v>
      </c>
      <c r="H710" s="2">
        <v>-2.8915989999999999E-2</v>
      </c>
      <c r="I710" s="2">
        <v>6.1266790000000002E-2</v>
      </c>
      <c r="J710" s="2">
        <v>4.7328589999999997E-2</v>
      </c>
      <c r="L710" t="s">
        <v>4211</v>
      </c>
      <c r="M710">
        <v>11.519048</v>
      </c>
      <c r="N710">
        <v>-12.076575999999999</v>
      </c>
      <c r="O710">
        <v>-3.8261235</v>
      </c>
      <c r="P710" t="s">
        <v>4514</v>
      </c>
      <c r="Q710">
        <v>1.7083346000000001</v>
      </c>
      <c r="R710">
        <v>1.6717012</v>
      </c>
      <c r="S710">
        <v>-5.0089980000000001</v>
      </c>
    </row>
    <row r="711" spans="3:19" x14ac:dyDescent="0.25">
      <c r="C711" t="s">
        <v>3613</v>
      </c>
      <c r="D711">
        <v>9.8147909999999996</v>
      </c>
      <c r="E711">
        <v>2.5770410999999998</v>
      </c>
      <c r="F711" s="3">
        <v>0.61312500000000003</v>
      </c>
      <c r="G711" t="s">
        <v>3992</v>
      </c>
      <c r="H711" s="2">
        <v>-3.3709679999999999E-2</v>
      </c>
      <c r="I711" s="2">
        <v>5.9668890000000002E-2</v>
      </c>
      <c r="J711" s="4">
        <v>3.4012787000000003E-2</v>
      </c>
      <c r="L711" t="s">
        <v>4212</v>
      </c>
      <c r="M711">
        <v>11.375479</v>
      </c>
      <c r="N711">
        <v>-11.557333</v>
      </c>
      <c r="O711">
        <v>-3.6586258000000003</v>
      </c>
      <c r="P711" t="s">
        <v>4515</v>
      </c>
      <c r="Q711">
        <v>1.669259</v>
      </c>
      <c r="R711">
        <v>1.4116044999999999</v>
      </c>
      <c r="S711">
        <v>-5.0871490000000001</v>
      </c>
    </row>
    <row r="712" spans="3:19" x14ac:dyDescent="0.25">
      <c r="C712" t="s">
        <v>3614</v>
      </c>
      <c r="D712">
        <v>9.7716799999999999</v>
      </c>
      <c r="E712">
        <v>2.6249416000000001</v>
      </c>
      <c r="F712" s="2">
        <v>0.92926763999999995</v>
      </c>
      <c r="G712" t="s">
        <v>3993</v>
      </c>
      <c r="H712" s="1">
        <v>2.3814599999999998E-2</v>
      </c>
      <c r="I712" s="2">
        <v>3.4635180000000002E-2</v>
      </c>
      <c r="J712" s="4">
        <v>9.5117020000000004E-3</v>
      </c>
      <c r="L712" t="s">
        <v>4213</v>
      </c>
      <c r="M712">
        <v>11.196016999999999</v>
      </c>
      <c r="N712">
        <v>-11.052447000000001</v>
      </c>
      <c r="O712">
        <v>-3.3020952000000001</v>
      </c>
      <c r="P712" t="s">
        <v>3986</v>
      </c>
      <c r="Q712">
        <v>1.3969511999999999</v>
      </c>
      <c r="R712">
        <v>1.2101212000000001</v>
      </c>
      <c r="S712">
        <v>-5.0749380000000004</v>
      </c>
    </row>
    <row r="713" spans="3:19" x14ac:dyDescent="0.25">
      <c r="C713" t="s">
        <v>3615</v>
      </c>
      <c r="D713">
        <v>9.7141999999999999</v>
      </c>
      <c r="E713">
        <v>2.6776318999999997</v>
      </c>
      <c r="F713" s="1">
        <v>0.72329589999999999</v>
      </c>
      <c r="G713" t="s">
        <v>3994</v>
      </c>
      <c r="H713" s="4">
        <v>9.1458893999999999E-2</v>
      </c>
      <c r="I713" s="4">
        <v>1.3329888999999999E-2</v>
      </c>
      <c r="J713" s="4">
        <v>-1.9250438000000002E-2</v>
      </c>
      <c r="L713" t="s">
        <v>4214</v>
      </c>
      <c r="M713">
        <v>10.892129000000001</v>
      </c>
      <c r="N713">
        <v>-10.628919</v>
      </c>
      <c r="O713">
        <v>-2.8833513000000002</v>
      </c>
      <c r="P713" t="s">
        <v>3611</v>
      </c>
      <c r="Q713">
        <v>1.0953367000000001</v>
      </c>
      <c r="R713">
        <v>1.0061955</v>
      </c>
      <c r="S713">
        <v>-4.8783393000000004</v>
      </c>
    </row>
    <row r="714" spans="3:19" x14ac:dyDescent="0.25">
      <c r="C714" t="s">
        <v>3616</v>
      </c>
      <c r="D714">
        <v>9.7716799999999999</v>
      </c>
      <c r="E714">
        <v>2.6297316999999998</v>
      </c>
      <c r="F714" s="2">
        <v>0.45984375</v>
      </c>
      <c r="G714" t="s">
        <v>3616</v>
      </c>
      <c r="H714" s="3">
        <v>8.9860999999999996E-2</v>
      </c>
      <c r="I714" s="2">
        <v>-3.1411219999999997E-2</v>
      </c>
      <c r="J714" s="2">
        <v>-4.3751520000000002E-2</v>
      </c>
      <c r="L714" t="s">
        <v>4214</v>
      </c>
      <c r="M714">
        <v>10.573883</v>
      </c>
      <c r="N714">
        <v>-10.298709000000001</v>
      </c>
      <c r="O714">
        <v>-2.5674986999999998</v>
      </c>
      <c r="P714" t="s">
        <v>3990</v>
      </c>
      <c r="Q714">
        <v>1.2113422</v>
      </c>
      <c r="R714" s="1">
        <v>0.75220450000000005</v>
      </c>
      <c r="S714">
        <v>-4.4204226000000002</v>
      </c>
    </row>
    <row r="715" spans="3:19" x14ac:dyDescent="0.25">
      <c r="C715" t="s">
        <v>3617</v>
      </c>
      <c r="D715">
        <v>9.857901</v>
      </c>
      <c r="E715">
        <v>2.5722510000000001</v>
      </c>
      <c r="F715" s="2">
        <v>0.49337405000000001</v>
      </c>
      <c r="G715" t="s">
        <v>3995</v>
      </c>
      <c r="H715" s="4">
        <v>3.7130407999999997E-2</v>
      </c>
      <c r="I715" s="4">
        <v>-5.0053346999999998E-2</v>
      </c>
      <c r="J715" s="2">
        <v>-6.6122070000000005E-2</v>
      </c>
      <c r="L715" t="s">
        <v>4215</v>
      </c>
      <c r="M715">
        <v>10.353744000000001</v>
      </c>
      <c r="N715">
        <v>-10.080962</v>
      </c>
      <c r="O715">
        <v>-2.3545375000000002</v>
      </c>
      <c r="P715" t="s">
        <v>4516</v>
      </c>
      <c r="Q715">
        <v>1.5410423</v>
      </c>
      <c r="R715" s="1">
        <v>0.37243890000000002</v>
      </c>
      <c r="S715">
        <v>-3.6511222999999999</v>
      </c>
    </row>
    <row r="716" spans="3:19" x14ac:dyDescent="0.25">
      <c r="C716" t="s">
        <v>3618</v>
      </c>
      <c r="D716">
        <v>9.8291609999999991</v>
      </c>
      <c r="E716">
        <v>2.4956105000000002</v>
      </c>
      <c r="F716" s="1">
        <v>0.6945557</v>
      </c>
      <c r="G716" t="s">
        <v>3996</v>
      </c>
      <c r="H716" s="4">
        <v>2.7543027000000001E-2</v>
      </c>
      <c r="I716" s="4">
        <v>-5.9640727999999997E-2</v>
      </c>
      <c r="J716" s="2">
        <v>-9.7014740000000002E-2</v>
      </c>
      <c r="L716" t="s">
        <v>4216</v>
      </c>
      <c r="M716">
        <v>9.77468</v>
      </c>
      <c r="N716">
        <v>-8.7074809999999996</v>
      </c>
      <c r="O716">
        <v>-1.0432707000000001</v>
      </c>
      <c r="P716" t="s">
        <v>4517</v>
      </c>
      <c r="Q716">
        <v>1.5166200000000001</v>
      </c>
      <c r="R716" s="4">
        <v>3.4191113000000002E-2</v>
      </c>
      <c r="S716">
        <v>-2.7719223</v>
      </c>
    </row>
    <row r="717" spans="3:19" x14ac:dyDescent="0.25">
      <c r="C717" t="s">
        <v>3619</v>
      </c>
      <c r="D717">
        <v>9.7381499999999992</v>
      </c>
      <c r="E717">
        <v>2.5530908000000001</v>
      </c>
      <c r="F717" s="1">
        <v>0.73766609999999999</v>
      </c>
      <c r="G717" t="s">
        <v>3997</v>
      </c>
      <c r="H717" s="2">
        <v>9.0926259999999995E-2</v>
      </c>
      <c r="I717" s="2">
        <v>-7.9348119999999994E-2</v>
      </c>
      <c r="J717" s="2">
        <v>-0.12897268000000001</v>
      </c>
      <c r="L717" t="s">
        <v>3979</v>
      </c>
      <c r="M717">
        <v>9.0305129999999991</v>
      </c>
      <c r="N717">
        <v>-7.8125660000000003</v>
      </c>
      <c r="O717" s="2">
        <v>-0.39720856999999998</v>
      </c>
      <c r="P717" t="s">
        <v>4518</v>
      </c>
      <c r="Q717">
        <v>1.3273478999999999</v>
      </c>
      <c r="R717" s="2">
        <v>-0.13676445000000001</v>
      </c>
      <c r="S717">
        <v>-1.7107767</v>
      </c>
    </row>
    <row r="718" spans="3:19" x14ac:dyDescent="0.25">
      <c r="C718" t="s">
        <v>3620</v>
      </c>
      <c r="D718">
        <v>9.6471400000000003</v>
      </c>
      <c r="E718">
        <v>2.7399024999999999</v>
      </c>
      <c r="F718" s="2">
        <v>0.52690433999999997</v>
      </c>
      <c r="G718" t="s">
        <v>3998</v>
      </c>
      <c r="H718" s="2">
        <v>0.14898317999999999</v>
      </c>
      <c r="I718" s="1">
        <v>-8.8935500000000001E-2</v>
      </c>
      <c r="J718" s="2">
        <v>-0.14548427</v>
      </c>
      <c r="L718" t="s">
        <v>4217</v>
      </c>
      <c r="M718">
        <v>8.3533439999999999</v>
      </c>
      <c r="N718">
        <v>-6.778867</v>
      </c>
      <c r="O718" s="2">
        <v>-0.16031912000000001</v>
      </c>
      <c r="P718" t="s">
        <v>4519</v>
      </c>
      <c r="Q718">
        <v>1.2272167</v>
      </c>
      <c r="R718" s="2">
        <v>-0.21369445000000001</v>
      </c>
      <c r="S718" s="1">
        <v>-0.67893780000000004</v>
      </c>
    </row>
    <row r="719" spans="3:19" x14ac:dyDescent="0.25">
      <c r="C719" t="s">
        <v>3621</v>
      </c>
      <c r="D719">
        <v>9.5513379999999994</v>
      </c>
      <c r="E719">
        <v>2.9410840999999999</v>
      </c>
      <c r="F719" s="2">
        <v>0.35925296000000001</v>
      </c>
      <c r="G719" t="s">
        <v>3999</v>
      </c>
      <c r="H719" s="2">
        <v>0.15803792</v>
      </c>
      <c r="I719" s="4">
        <v>-8.4141806E-2</v>
      </c>
      <c r="J719" s="1">
        <v>-0.13270109999999999</v>
      </c>
      <c r="L719" t="s">
        <v>4217</v>
      </c>
      <c r="M719">
        <v>7.8747790000000002</v>
      </c>
      <c r="N719">
        <v>-5.9868420000000002</v>
      </c>
      <c r="O719" s="4">
        <v>-8.6141616000000004E-2</v>
      </c>
      <c r="P719" t="s">
        <v>3616</v>
      </c>
      <c r="Q719">
        <v>1.3334534</v>
      </c>
      <c r="R719" s="2">
        <v>-0.23323223000000001</v>
      </c>
      <c r="S719" s="2">
        <v>0.24055889</v>
      </c>
    </row>
    <row r="720" spans="3:19" x14ac:dyDescent="0.25">
      <c r="C720" t="s">
        <v>3622</v>
      </c>
      <c r="D720">
        <v>9.5369679999999999</v>
      </c>
      <c r="E720">
        <v>2.9698243</v>
      </c>
      <c r="F720" s="1">
        <v>0.3161426</v>
      </c>
      <c r="G720" t="s">
        <v>4000</v>
      </c>
      <c r="H720" s="2">
        <v>0.13406947</v>
      </c>
      <c r="I720" s="2">
        <v>-8.4674440000000004E-2</v>
      </c>
      <c r="J720" s="2">
        <v>-0.10606949</v>
      </c>
      <c r="L720" t="s">
        <v>3981</v>
      </c>
      <c r="M720">
        <v>7.4584283999999998</v>
      </c>
      <c r="N720">
        <v>-5.2785669999999998</v>
      </c>
      <c r="O720" s="4">
        <v>-2.3928227E-2</v>
      </c>
      <c r="P720" t="s">
        <v>4520</v>
      </c>
      <c r="Q720">
        <v>1.350549</v>
      </c>
      <c r="R720" s="2">
        <v>-0.22590557</v>
      </c>
      <c r="S720">
        <v>1.0855678</v>
      </c>
    </row>
    <row r="721" spans="3:19" x14ac:dyDescent="0.25">
      <c r="C721" t="s">
        <v>3623</v>
      </c>
      <c r="D721">
        <v>9.6758795000000006</v>
      </c>
      <c r="E721">
        <v>2.9027637999999998</v>
      </c>
      <c r="F721" s="2">
        <v>0.34009277999999998</v>
      </c>
      <c r="G721" t="s">
        <v>4001</v>
      </c>
      <c r="H721" s="2">
        <v>0.10530733</v>
      </c>
      <c r="I721" s="4">
        <v>-8.7337605999999998E-2</v>
      </c>
      <c r="J721" s="4">
        <v>-8.1568404999999997E-2</v>
      </c>
      <c r="L721" t="s">
        <v>4218</v>
      </c>
      <c r="M721">
        <v>7.0971120000000001</v>
      </c>
      <c r="N721">
        <v>-4.6492543</v>
      </c>
      <c r="O721" s="2">
        <v>0.14596218</v>
      </c>
      <c r="P721" t="s">
        <v>4521</v>
      </c>
      <c r="Q721">
        <v>1.0293966999999999</v>
      </c>
      <c r="R721" s="2">
        <v>-0.14897557</v>
      </c>
      <c r="S721">
        <v>1.8756268</v>
      </c>
    </row>
    <row r="722" spans="3:19" x14ac:dyDescent="0.25">
      <c r="C722" t="s">
        <v>3624</v>
      </c>
      <c r="D722">
        <v>9.7956299999999992</v>
      </c>
      <c r="E722">
        <v>2.8357030999999999</v>
      </c>
      <c r="F722" s="2">
        <v>0.34009277999999998</v>
      </c>
      <c r="G722" t="s">
        <v>4002</v>
      </c>
      <c r="H722" s="1">
        <v>0.1031768</v>
      </c>
      <c r="I722" s="2">
        <v>-8.6804969999999995E-2</v>
      </c>
      <c r="J722" s="2">
        <v>-6.7719970000000004E-2</v>
      </c>
      <c r="L722" t="s">
        <v>4219</v>
      </c>
      <c r="M722">
        <v>6.7166532999999999</v>
      </c>
      <c r="N722">
        <v>-4.0773697000000002</v>
      </c>
      <c r="O722" s="2">
        <v>0.44985065000000002</v>
      </c>
      <c r="P722" t="s">
        <v>4522</v>
      </c>
      <c r="Q722" s="2">
        <v>0.46524334000000001</v>
      </c>
      <c r="R722" s="4">
        <v>-8.9141116000000006E-2</v>
      </c>
      <c r="S722">
        <v>2.5142679999999999</v>
      </c>
    </row>
    <row r="723" spans="3:19" x14ac:dyDescent="0.25">
      <c r="C723" t="s">
        <v>3625</v>
      </c>
      <c r="D723">
        <v>9.7956299999999992</v>
      </c>
      <c r="E723">
        <v>2.8596534999999998</v>
      </c>
      <c r="F723" s="1">
        <v>0.3161426</v>
      </c>
      <c r="G723" t="s">
        <v>4003</v>
      </c>
      <c r="H723" s="2">
        <v>0.12661262000000001</v>
      </c>
      <c r="I723" s="4">
        <v>-9.3196556E-2</v>
      </c>
      <c r="J723" s="2">
        <v>-7.6242089999999998E-2</v>
      </c>
      <c r="L723" t="s">
        <v>4220</v>
      </c>
      <c r="M723">
        <v>6.2787666</v>
      </c>
      <c r="N723">
        <v>-3.4456646000000002</v>
      </c>
      <c r="O723" s="2">
        <v>0.83748794000000004</v>
      </c>
      <c r="P723" t="s">
        <v>4522</v>
      </c>
      <c r="Q723" s="2">
        <v>-0.16362889</v>
      </c>
      <c r="R723" s="4">
        <v>-3.4191113000000002E-2</v>
      </c>
      <c r="S723">
        <v>3.021029</v>
      </c>
    </row>
    <row r="724" spans="3:19" x14ac:dyDescent="0.25">
      <c r="C724" t="s">
        <v>3626</v>
      </c>
      <c r="D724">
        <v>9.7189890000000005</v>
      </c>
      <c r="E724">
        <v>2.9937746999999999</v>
      </c>
      <c r="F724" s="2">
        <v>0.35925296000000001</v>
      </c>
      <c r="G724" t="s">
        <v>4004</v>
      </c>
      <c r="H724" s="2">
        <v>0.14898317999999999</v>
      </c>
      <c r="I724" s="2">
        <v>-8.4674440000000004E-2</v>
      </c>
      <c r="J724" s="2">
        <v>-9.8612640000000001E-2</v>
      </c>
      <c r="L724" t="s">
        <v>4221</v>
      </c>
      <c r="M724">
        <v>5.8265232999999998</v>
      </c>
      <c r="N724">
        <v>-2.8354948000000002</v>
      </c>
      <c r="O724">
        <v>1.3040883999999999</v>
      </c>
      <c r="P724" t="s">
        <v>4523</v>
      </c>
      <c r="Q724" s="2">
        <v>-0.84745115000000004</v>
      </c>
      <c r="R724" s="2">
        <v>-5.2507779999999997E-2</v>
      </c>
      <c r="S724">
        <v>3.4569657</v>
      </c>
    </row>
    <row r="725" spans="3:19" x14ac:dyDescent="0.25">
      <c r="C725" t="s">
        <v>3627</v>
      </c>
      <c r="D725">
        <v>9.7141999999999999</v>
      </c>
      <c r="E725">
        <v>3.1087356000000002</v>
      </c>
      <c r="F725" s="2">
        <v>0.34009277999999998</v>
      </c>
      <c r="G725" t="s">
        <v>4005</v>
      </c>
      <c r="H725" s="2">
        <v>0.16336424999999999</v>
      </c>
      <c r="I725" s="4">
        <v>-9.1066024999999995E-2</v>
      </c>
      <c r="J725" s="2">
        <v>-0.11565686999999999</v>
      </c>
      <c r="L725" t="s">
        <v>4221</v>
      </c>
      <c r="M725">
        <v>5.3120659999999997</v>
      </c>
      <c r="N725">
        <v>-2.2707886999999998</v>
      </c>
      <c r="O725">
        <v>1.8592232</v>
      </c>
      <c r="P725" t="s">
        <v>4524</v>
      </c>
      <c r="Q725">
        <v>-1.4225945</v>
      </c>
      <c r="R725" s="2">
        <v>-0.18316667</v>
      </c>
      <c r="S725">
        <v>3.8574899999999999</v>
      </c>
    </row>
    <row r="726" spans="3:19" x14ac:dyDescent="0.25">
      <c r="C726" t="s">
        <v>3628</v>
      </c>
      <c r="D726">
        <v>9.5848680000000002</v>
      </c>
      <c r="E726">
        <v>3.2045362000000002</v>
      </c>
      <c r="F726" s="2">
        <v>0.20118164999999999</v>
      </c>
      <c r="G726" t="s">
        <v>4006</v>
      </c>
      <c r="H726" s="2">
        <v>0.15910318000000001</v>
      </c>
      <c r="I726" s="1">
        <v>-8.5739700000000002E-2</v>
      </c>
      <c r="J726" s="4">
        <v>-0.114591606</v>
      </c>
      <c r="L726" t="s">
        <v>4222</v>
      </c>
      <c r="M726">
        <v>4.7066819999999998</v>
      </c>
      <c r="N726">
        <v>-1.7276180000000001</v>
      </c>
      <c r="O726">
        <v>2.3617159999999999</v>
      </c>
      <c r="P726" t="s">
        <v>4525</v>
      </c>
      <c r="Q726">
        <v>-1.6875756</v>
      </c>
      <c r="R726" s="2">
        <v>-0.35778557999999999</v>
      </c>
      <c r="S726">
        <v>4.2164970000000004</v>
      </c>
    </row>
    <row r="727" spans="3:19" x14ac:dyDescent="0.25">
      <c r="C727" t="s">
        <v>3629</v>
      </c>
      <c r="D727">
        <v>9.6183990000000001</v>
      </c>
      <c r="E727">
        <v>3.3051271</v>
      </c>
      <c r="F727" s="2">
        <v>-5.2690430000000003E-2</v>
      </c>
      <c r="G727" t="s">
        <v>4007</v>
      </c>
      <c r="H727" s="2">
        <v>0.14152633000000001</v>
      </c>
      <c r="I727" s="4">
        <v>-8.3076544000000002E-2</v>
      </c>
      <c r="J727" s="2">
        <v>-0.10820001999999999</v>
      </c>
      <c r="L727" t="s">
        <v>4223</v>
      </c>
      <c r="M727">
        <v>4.1252259999999996</v>
      </c>
      <c r="N727">
        <v>-1.134198</v>
      </c>
      <c r="O727">
        <v>2.7661030000000002</v>
      </c>
      <c r="P727" t="s">
        <v>4526</v>
      </c>
      <c r="Q727">
        <v>-1.4995244999999999</v>
      </c>
      <c r="R727" s="1">
        <v>-0.52874109999999996</v>
      </c>
      <c r="S727">
        <v>4.4607190000000001</v>
      </c>
    </row>
    <row r="728" spans="3:19" x14ac:dyDescent="0.25">
      <c r="C728" t="s">
        <v>3630</v>
      </c>
      <c r="D728">
        <v>9.6040290000000006</v>
      </c>
      <c r="E728">
        <v>3.4440382</v>
      </c>
      <c r="F728" s="4">
        <v>-8.6220703999999995E-2</v>
      </c>
      <c r="G728" t="s">
        <v>4008</v>
      </c>
      <c r="H728" s="2">
        <v>0.12980841000000001</v>
      </c>
      <c r="I728" s="2">
        <v>-8.4674440000000004E-2</v>
      </c>
      <c r="J728" s="4">
        <v>-0.11246107499999999</v>
      </c>
      <c r="L728" t="s">
        <v>4224</v>
      </c>
      <c r="M728">
        <v>3.5844483</v>
      </c>
      <c r="N728" s="1">
        <v>-0.50249270000000001</v>
      </c>
      <c r="O728">
        <v>3.1274191999999998</v>
      </c>
      <c r="P728" t="s">
        <v>4527</v>
      </c>
      <c r="Q728">
        <v>-1.0000899999999999</v>
      </c>
      <c r="R728" s="1">
        <v>-0.70702339999999997</v>
      </c>
      <c r="S728">
        <v>4.5999255000000003</v>
      </c>
    </row>
    <row r="729" spans="3:19" x14ac:dyDescent="0.25">
      <c r="C729" t="s">
        <v>3631</v>
      </c>
      <c r="D729">
        <v>9.5178080000000005</v>
      </c>
      <c r="E729">
        <v>3.63564</v>
      </c>
      <c r="F729" s="5">
        <v>4.7900392999999999E-3</v>
      </c>
      <c r="G729" t="s">
        <v>4009</v>
      </c>
      <c r="H729" s="2">
        <v>0.10370944</v>
      </c>
      <c r="I729" s="2">
        <v>-9.6392350000000002E-2</v>
      </c>
      <c r="J729" s="2">
        <v>-9.5949480000000004E-2</v>
      </c>
      <c r="L729" t="s">
        <v>3607</v>
      </c>
      <c r="M729">
        <v>1.2658032000000001</v>
      </c>
      <c r="N729">
        <v>4.9698925000000003</v>
      </c>
      <c r="O729">
        <v>3.8093735999999998</v>
      </c>
      <c r="P729" t="s">
        <v>4528</v>
      </c>
      <c r="Q729" s="1">
        <v>-0.58002779999999998</v>
      </c>
      <c r="R729" s="2">
        <v>-0.92193895999999997</v>
      </c>
      <c r="S729">
        <v>4.7891979999999998</v>
      </c>
    </row>
    <row r="730" spans="3:19" x14ac:dyDescent="0.25">
      <c r="C730" t="s">
        <v>3632</v>
      </c>
      <c r="D730">
        <v>9.4938570000000002</v>
      </c>
      <c r="E730">
        <v>3.7410207</v>
      </c>
      <c r="F730" s="4">
        <v>-4.3110351999999998E-2</v>
      </c>
      <c r="G730" t="s">
        <v>4010</v>
      </c>
      <c r="H730" s="4">
        <v>3.0206189000000001E-2</v>
      </c>
      <c r="I730" s="2">
        <v>-8.9468130000000007E-2</v>
      </c>
      <c r="J730" s="2">
        <v>-5.546943E-2</v>
      </c>
      <c r="L730" t="s">
        <v>4225</v>
      </c>
      <c r="M730" s="2">
        <v>-0.44745782000000001</v>
      </c>
      <c r="N730">
        <v>7.6809607</v>
      </c>
      <c r="O730">
        <v>4.3166520000000004</v>
      </c>
      <c r="P730" t="s">
        <v>4235</v>
      </c>
      <c r="Q730" s="2">
        <v>-0.41029334000000001</v>
      </c>
      <c r="R730">
        <v>-1.0037533999999999</v>
      </c>
      <c r="S730">
        <v>4.9735855999999998</v>
      </c>
    </row>
    <row r="731" spans="3:19" x14ac:dyDescent="0.25">
      <c r="C731" t="s">
        <v>3633</v>
      </c>
      <c r="D731">
        <v>9.6423489999999994</v>
      </c>
      <c r="E731">
        <v>3.7314405000000002</v>
      </c>
      <c r="F731" s="2">
        <v>-0.11496094</v>
      </c>
      <c r="G731" t="s">
        <v>4011</v>
      </c>
      <c r="H731" s="2">
        <v>-7.4189729999999995E-2</v>
      </c>
      <c r="I731" s="4">
        <v>-8.0413386000000003E-2</v>
      </c>
      <c r="J731" s="4">
        <v>-2.6707287999999999E-2</v>
      </c>
      <c r="L731" t="s">
        <v>4226</v>
      </c>
      <c r="M731">
        <v>-2.4143580999999998</v>
      </c>
      <c r="N731">
        <v>11.210374</v>
      </c>
      <c r="O731">
        <v>6.1782680000000001</v>
      </c>
      <c r="P731" t="s">
        <v>4005</v>
      </c>
      <c r="Q731" s="2">
        <v>-0.44082114</v>
      </c>
      <c r="R731">
        <v>-1.0025322000000001</v>
      </c>
      <c r="S731">
        <v>5.1298880000000002</v>
      </c>
    </row>
    <row r="732" spans="3:19" x14ac:dyDescent="0.25">
      <c r="C732" t="s">
        <v>3634</v>
      </c>
      <c r="D732">
        <v>9.6902489999999997</v>
      </c>
      <c r="E732">
        <v>3.5398389999999997</v>
      </c>
      <c r="F732" s="2">
        <v>-5.7480469999999999E-2</v>
      </c>
      <c r="G732" t="s">
        <v>4012</v>
      </c>
      <c r="H732" s="1">
        <v>-0.13970350000000001</v>
      </c>
      <c r="I732" s="2">
        <v>-7.6684959999999996E-2</v>
      </c>
      <c r="J732" s="1">
        <v>-2.1913599999999998E-2</v>
      </c>
      <c r="L732" t="s">
        <v>4227</v>
      </c>
      <c r="M732">
        <v>-3.6035909999999998</v>
      </c>
      <c r="N732">
        <v>15.093925</v>
      </c>
      <c r="O732">
        <v>6.6687965</v>
      </c>
      <c r="P732" t="s">
        <v>4529</v>
      </c>
      <c r="Q732" s="1">
        <v>-0.64352560000000003</v>
      </c>
      <c r="R732">
        <v>-1.0330600999999999</v>
      </c>
      <c r="S732">
        <v>5.1494260000000001</v>
      </c>
    </row>
    <row r="733" spans="3:19" x14ac:dyDescent="0.25">
      <c r="C733" t="s">
        <v>3635</v>
      </c>
      <c r="D733">
        <v>9.5800780000000003</v>
      </c>
      <c r="E733">
        <v>3.2668067999999999</v>
      </c>
      <c r="F733" s="1">
        <v>0.33051269999999999</v>
      </c>
      <c r="G733" t="s">
        <v>4013</v>
      </c>
      <c r="H733" s="2">
        <v>-0.13490980999999999</v>
      </c>
      <c r="I733" s="2">
        <v>-6.7630209999999996E-2</v>
      </c>
      <c r="J733" s="4">
        <v>-2.3511495E-2</v>
      </c>
      <c r="L733" t="s">
        <v>4228</v>
      </c>
      <c r="M733">
        <v>-4.8071809999999999</v>
      </c>
      <c r="N733">
        <v>18.30988</v>
      </c>
      <c r="O733">
        <v>6.7764734999999998</v>
      </c>
      <c r="P733" t="s">
        <v>4530</v>
      </c>
      <c r="Q733">
        <v>-1.5923289</v>
      </c>
      <c r="R733">
        <v>-1.3774134</v>
      </c>
      <c r="S733">
        <v>5.1091290000000003</v>
      </c>
    </row>
    <row r="734" spans="3:19" x14ac:dyDescent="0.25">
      <c r="C734" t="s">
        <v>3636</v>
      </c>
      <c r="D734">
        <v>9.5752889999999997</v>
      </c>
      <c r="E734">
        <v>3.1326857000000001</v>
      </c>
      <c r="F734" s="1">
        <v>0.3161426</v>
      </c>
      <c r="G734" t="s">
        <v>4014</v>
      </c>
      <c r="H734" s="2">
        <v>-9.3364489999999994E-2</v>
      </c>
      <c r="I734" s="4">
        <v>-5.1118612000000001E-2</v>
      </c>
      <c r="J734" s="4">
        <v>-3.3631506999999998E-2</v>
      </c>
      <c r="L734" t="s">
        <v>4229</v>
      </c>
      <c r="M734">
        <v>-5.6949176999999995</v>
      </c>
      <c r="N734">
        <v>19.338792999999999</v>
      </c>
      <c r="O734">
        <v>7.4010005000000003</v>
      </c>
      <c r="P734" t="s">
        <v>4531</v>
      </c>
      <c r="Q734">
        <v>-2.0282656999999999</v>
      </c>
      <c r="R734">
        <v>-1.5361578</v>
      </c>
      <c r="S734">
        <v>5.1152350000000002</v>
      </c>
    </row>
    <row r="735" spans="3:19" x14ac:dyDescent="0.25">
      <c r="C735" t="s">
        <v>3637</v>
      </c>
      <c r="D735">
        <v>9.7525200000000005</v>
      </c>
      <c r="E735">
        <v>3.3913479999999998</v>
      </c>
      <c r="F735" s="2">
        <v>0.25387207000000001</v>
      </c>
      <c r="G735" t="s">
        <v>4015</v>
      </c>
      <c r="H735" s="4">
        <v>-4.2231794000000003E-2</v>
      </c>
      <c r="I735" s="4">
        <v>-7.0293374000000006E-2</v>
      </c>
      <c r="J735" s="4">
        <v>-7.0915766000000005E-2</v>
      </c>
      <c r="L735" t="s">
        <v>4230</v>
      </c>
      <c r="M735">
        <v>-4.9842496000000001</v>
      </c>
      <c r="N735">
        <v>17.931812000000001</v>
      </c>
      <c r="O735">
        <v>7.1593249999999999</v>
      </c>
      <c r="P735" t="s">
        <v>4012</v>
      </c>
      <c r="Q735">
        <v>-2.0685623</v>
      </c>
      <c r="R735">
        <v>-1.6839123</v>
      </c>
      <c r="S735">
        <v>5.1494260000000001</v>
      </c>
    </row>
    <row r="736" spans="3:19" x14ac:dyDescent="0.25">
      <c r="C736" t="s">
        <v>3638</v>
      </c>
      <c r="D736">
        <v>9.7860499999999995</v>
      </c>
      <c r="E736">
        <v>3.7458106999999998</v>
      </c>
      <c r="F736" s="2">
        <v>9.1010750000000001E-2</v>
      </c>
      <c r="G736" t="s">
        <v>4016</v>
      </c>
      <c r="H736" s="4">
        <v>3.1804085000000003E-2</v>
      </c>
      <c r="I736" s="4">
        <v>-3.6204908000000001E-2</v>
      </c>
      <c r="J736" s="2">
        <v>-7.4111560000000007E-2</v>
      </c>
      <c r="L736" t="s">
        <v>3618</v>
      </c>
      <c r="M736">
        <v>-3.5030923</v>
      </c>
      <c r="N736">
        <v>15.936199</v>
      </c>
      <c r="O736">
        <v>5.7714879999999997</v>
      </c>
      <c r="P736" t="s">
        <v>4532</v>
      </c>
      <c r="Q736">
        <v>-1.5715699999999999</v>
      </c>
      <c r="R736">
        <v>-1.6924600999999999</v>
      </c>
      <c r="S736">
        <v>5.1408779999999998</v>
      </c>
    </row>
    <row r="737" spans="3:19" x14ac:dyDescent="0.25">
      <c r="C737" t="s">
        <v>3639</v>
      </c>
      <c r="D737">
        <v>9.5465479999999996</v>
      </c>
      <c r="E737">
        <v>3.8368215999999999</v>
      </c>
      <c r="F737" s="2">
        <v>-0.25866212999999999</v>
      </c>
      <c r="G737" t="s">
        <v>4017</v>
      </c>
      <c r="H737" s="4">
        <v>6.8555704999999995E-2</v>
      </c>
      <c r="I737" s="4">
        <v>-1.0105929E-2</v>
      </c>
      <c r="J737" s="4">
        <v>-4.9077842000000003E-2</v>
      </c>
      <c r="L737" t="s">
        <v>4231</v>
      </c>
      <c r="M737">
        <v>-2.3545375000000002</v>
      </c>
      <c r="N737">
        <v>13.526627</v>
      </c>
      <c r="O737">
        <v>4.6468616000000003</v>
      </c>
      <c r="P737" t="s">
        <v>4533</v>
      </c>
      <c r="Q737" s="2">
        <v>-0.32115223999999998</v>
      </c>
      <c r="R737">
        <v>-1.5935500999999999</v>
      </c>
      <c r="S737">
        <v>5.085928</v>
      </c>
    </row>
    <row r="738" spans="3:19" x14ac:dyDescent="0.25">
      <c r="C738" t="s">
        <v>3640</v>
      </c>
      <c r="D738">
        <v>9.5704980000000006</v>
      </c>
      <c r="E738">
        <v>3.7793410000000001</v>
      </c>
      <c r="F738" s="1">
        <v>-0.38799319999999998</v>
      </c>
      <c r="G738" t="s">
        <v>4018</v>
      </c>
      <c r="H738" s="4">
        <v>-1.4002288E-2</v>
      </c>
      <c r="I738" s="2">
        <v>-6.3901780000000005E-2</v>
      </c>
      <c r="J738" s="4">
        <v>-3.3631506999999998E-2</v>
      </c>
      <c r="L738" t="s">
        <v>4232</v>
      </c>
      <c r="M738">
        <v>-1.2299108999999999</v>
      </c>
      <c r="N738">
        <v>11.315659</v>
      </c>
      <c r="O738">
        <v>3.7184464999999998</v>
      </c>
      <c r="P738" t="s">
        <v>4534</v>
      </c>
      <c r="Q738">
        <v>1.3786345</v>
      </c>
      <c r="R738">
        <v>-1.3871822</v>
      </c>
      <c r="S738">
        <v>5.0151032999999998</v>
      </c>
    </row>
    <row r="739" spans="3:19" x14ac:dyDescent="0.25">
      <c r="C739" t="s">
        <v>3641</v>
      </c>
      <c r="D739">
        <v>9.6040290000000006</v>
      </c>
      <c r="E739">
        <v>3.6931202000000001</v>
      </c>
      <c r="F739" s="1">
        <v>-0.26824219999999999</v>
      </c>
      <c r="G739" t="s">
        <v>4019</v>
      </c>
      <c r="H739" s="2">
        <v>-0.17325931999999999</v>
      </c>
      <c r="I739" s="1">
        <v>-8.8935500000000001E-2</v>
      </c>
      <c r="J739" s="4">
        <v>-3.4696773E-2</v>
      </c>
      <c r="L739" t="s">
        <v>4233</v>
      </c>
      <c r="M739" s="2">
        <v>-0.31106696</v>
      </c>
      <c r="N739">
        <v>8.7696950000000005</v>
      </c>
      <c r="O739">
        <v>3.2398818</v>
      </c>
      <c r="P739" t="s">
        <v>4535</v>
      </c>
      <c r="Q739">
        <v>2.4519913</v>
      </c>
      <c r="R739" s="2">
        <v>-0.88408445999999996</v>
      </c>
      <c r="S739">
        <v>5.0236510000000001</v>
      </c>
    </row>
    <row r="740" spans="3:19" x14ac:dyDescent="0.25">
      <c r="C740" t="s">
        <v>3642</v>
      </c>
      <c r="D740">
        <v>9.5609190000000002</v>
      </c>
      <c r="E740">
        <v>3.6212697</v>
      </c>
      <c r="F740" s="4">
        <v>1.9160157000000001E-2</v>
      </c>
      <c r="G740" t="s">
        <v>4020</v>
      </c>
      <c r="H740" s="2">
        <v>-0.27339416999999999</v>
      </c>
      <c r="I740" s="2">
        <v>-6.8695469999999995E-2</v>
      </c>
      <c r="J740" s="4">
        <v>-3.3098875999999999E-2</v>
      </c>
      <c r="L740" t="s">
        <v>4234</v>
      </c>
      <c r="M740" s="2">
        <v>7.1784680000000003E-2</v>
      </c>
      <c r="N740">
        <v>6.6137620000000004</v>
      </c>
      <c r="O740">
        <v>2.8378877999999998</v>
      </c>
      <c r="P740" t="s">
        <v>4014</v>
      </c>
      <c r="Q740">
        <v>2.0294867000000001</v>
      </c>
      <c r="R740" s="1">
        <v>-0.59101780000000004</v>
      </c>
      <c r="S740">
        <v>4.9735855999999998</v>
      </c>
    </row>
    <row r="741" spans="3:19" x14ac:dyDescent="0.25">
      <c r="C741" t="s">
        <v>3643</v>
      </c>
      <c r="D741">
        <v>9.4890679999999996</v>
      </c>
      <c r="E741">
        <v>3.5350489999999999</v>
      </c>
      <c r="F741" s="5">
        <v>-4.7900392999999999E-3</v>
      </c>
      <c r="G741" t="s">
        <v>4021</v>
      </c>
      <c r="H741" s="2">
        <v>-0.27818787</v>
      </c>
      <c r="I741" s="4">
        <v>-5.4314405000000003E-2</v>
      </c>
      <c r="J741" s="4">
        <v>-2.7772552999999998E-2</v>
      </c>
      <c r="L741" t="s">
        <v>4235</v>
      </c>
      <c r="M741">
        <v>1.0719845000000001</v>
      </c>
      <c r="N741">
        <v>5.1397829999999995</v>
      </c>
      <c r="O741">
        <v>2.3066810000000002</v>
      </c>
      <c r="P741" t="s">
        <v>4536</v>
      </c>
      <c r="Q741" s="2">
        <v>0.89019006000000001</v>
      </c>
      <c r="R741" s="2">
        <v>-0.40540892000000001</v>
      </c>
      <c r="S741">
        <v>4.9149722999999996</v>
      </c>
    </row>
    <row r="742" spans="3:19" x14ac:dyDescent="0.25">
      <c r="C742" t="s">
        <v>3644</v>
      </c>
      <c r="D742">
        <v>9.5034379999999992</v>
      </c>
      <c r="E742">
        <v>3.4344583000000002</v>
      </c>
      <c r="F742" s="2">
        <v>9.1010750000000001E-2</v>
      </c>
      <c r="G742" t="s">
        <v>4022</v>
      </c>
      <c r="H742" s="2">
        <v>-0.27712261999999999</v>
      </c>
      <c r="I742" s="4">
        <v>-3.5139642999999998E-2</v>
      </c>
      <c r="J742" s="5">
        <v>1.5222183E-3</v>
      </c>
      <c r="L742" t="s">
        <v>4236</v>
      </c>
      <c r="M742">
        <v>1.8544376</v>
      </c>
      <c r="N742">
        <v>4.3812585000000004</v>
      </c>
      <c r="O742">
        <v>1.6534404999999999</v>
      </c>
      <c r="P742" t="s">
        <v>4537</v>
      </c>
      <c r="Q742" s="2">
        <v>0.48966556999999999</v>
      </c>
      <c r="R742" s="2">
        <v>-0.20514667</v>
      </c>
      <c r="S742">
        <v>4.7818712999999997</v>
      </c>
    </row>
    <row r="743" spans="3:19" x14ac:dyDescent="0.25">
      <c r="C743" t="s">
        <v>3645</v>
      </c>
      <c r="D743">
        <v>9.6136079999999993</v>
      </c>
      <c r="E743">
        <v>3.295547</v>
      </c>
      <c r="F743" s="1">
        <v>0.30656250000000002</v>
      </c>
      <c r="G743" t="s">
        <v>4023</v>
      </c>
      <c r="H743" s="2">
        <v>-0.30748262999999998</v>
      </c>
      <c r="I743" s="4">
        <v>-6.377504E-3</v>
      </c>
      <c r="J743" s="2">
        <v>4.5198059999999998E-2</v>
      </c>
      <c r="L743" t="s">
        <v>4007</v>
      </c>
      <c r="M743">
        <v>1.1222338999999999</v>
      </c>
      <c r="N743">
        <v>3.0293136000000001</v>
      </c>
      <c r="O743" s="1">
        <v>0.99062859999999997</v>
      </c>
      <c r="P743" t="s">
        <v>4538</v>
      </c>
      <c r="Q743">
        <v>1.0452712</v>
      </c>
      <c r="R743" s="4">
        <v>5.9834446999999999E-2</v>
      </c>
      <c r="S743">
        <v>4.5559659999999997</v>
      </c>
    </row>
    <row r="744" spans="3:19" x14ac:dyDescent="0.25">
      <c r="C744" t="s">
        <v>3646</v>
      </c>
      <c r="D744">
        <v>9.8339510000000008</v>
      </c>
      <c r="E744">
        <v>3.0895752999999999</v>
      </c>
      <c r="F744" s="1">
        <v>0.33051269999999999</v>
      </c>
      <c r="G744" t="s">
        <v>4024</v>
      </c>
      <c r="H744" s="2">
        <v>-0.30748262999999998</v>
      </c>
      <c r="I744" s="5">
        <v>1.6119792E-3</v>
      </c>
      <c r="J744" s="2">
        <v>6.8633879999999994E-2</v>
      </c>
      <c r="L744" t="s">
        <v>4237</v>
      </c>
      <c r="M744" s="2">
        <v>0.95473622999999996</v>
      </c>
      <c r="N744">
        <v>2.0219352000000002</v>
      </c>
      <c r="O744" s="1">
        <v>0.67238319999999996</v>
      </c>
      <c r="P744" t="s">
        <v>4539</v>
      </c>
      <c r="Q744">
        <v>1.6582688999999999</v>
      </c>
      <c r="R744" s="1">
        <v>0.52507780000000004</v>
      </c>
      <c r="S744">
        <v>4.4472870000000002</v>
      </c>
    </row>
    <row r="745" spans="3:19" x14ac:dyDescent="0.25">
      <c r="C745" t="s">
        <v>3647</v>
      </c>
      <c r="D745">
        <v>9.7525200000000005</v>
      </c>
      <c r="E745">
        <v>2.8309132999999997</v>
      </c>
      <c r="F745" s="2">
        <v>0.22992188</v>
      </c>
      <c r="G745" t="s">
        <v>4025</v>
      </c>
      <c r="H745" s="1">
        <v>-0.24729519999999999</v>
      </c>
      <c r="I745" s="4">
        <v>1.3329888999999999E-2</v>
      </c>
      <c r="J745" s="4">
        <v>5.5318072000000003E-2</v>
      </c>
      <c r="L745" t="s">
        <v>4238</v>
      </c>
      <c r="M745">
        <v>1.1413764</v>
      </c>
      <c r="N745">
        <v>1.3495519</v>
      </c>
      <c r="O745" s="1">
        <v>0.61495540000000004</v>
      </c>
      <c r="P745" t="s">
        <v>4540</v>
      </c>
      <c r="Q745">
        <v>1.8365512000000002</v>
      </c>
      <c r="R745" s="2">
        <v>0.97078335000000004</v>
      </c>
      <c r="S745">
        <v>4.3581456999999997</v>
      </c>
    </row>
    <row r="746" spans="3:19" x14ac:dyDescent="0.25">
      <c r="C746" t="s">
        <v>3648</v>
      </c>
      <c r="D746">
        <v>9.6471400000000003</v>
      </c>
      <c r="E746">
        <v>2.6057812999999999</v>
      </c>
      <c r="F746" s="2">
        <v>0.42152345000000002</v>
      </c>
      <c r="G746" t="s">
        <v>4026</v>
      </c>
      <c r="H746" s="2">
        <v>-0.19136882</v>
      </c>
      <c r="I746" s="4">
        <v>1.9188844E-2</v>
      </c>
      <c r="J746" s="2">
        <v>5.4252809999999999E-2</v>
      </c>
      <c r="L746" t="s">
        <v>4239</v>
      </c>
      <c r="M746">
        <v>1.3399806999999999</v>
      </c>
      <c r="N746" s="1">
        <v>0.69631140000000002</v>
      </c>
      <c r="O746" s="2">
        <v>0.40917268000000001</v>
      </c>
      <c r="P746" t="s">
        <v>4021</v>
      </c>
      <c r="Q746">
        <v>1.7119979000000001</v>
      </c>
      <c r="R746">
        <v>1.1441811</v>
      </c>
      <c r="S746">
        <v>4.0956070000000002</v>
      </c>
    </row>
    <row r="747" spans="3:19" x14ac:dyDescent="0.25">
      <c r="C747" t="s">
        <v>3649</v>
      </c>
      <c r="D747">
        <v>9.7908399999999993</v>
      </c>
      <c r="E747">
        <v>2.6536818000000002</v>
      </c>
      <c r="F747" s="3">
        <v>0.73287599999999997</v>
      </c>
      <c r="G747" t="s">
        <v>4027</v>
      </c>
      <c r="H747" s="2">
        <v>-0.15195404000000001</v>
      </c>
      <c r="I747" s="4">
        <v>4.8483617999999999E-2</v>
      </c>
      <c r="J747" s="2">
        <v>7.076441E-2</v>
      </c>
      <c r="L747" t="s">
        <v>4240</v>
      </c>
      <c r="M747">
        <v>1.4955142000000001</v>
      </c>
      <c r="N747" s="5">
        <v>2.3928225999999999E-3</v>
      </c>
      <c r="O747" s="2">
        <v>0.12921241999999999</v>
      </c>
      <c r="P747" t="s">
        <v>4258</v>
      </c>
      <c r="Q747">
        <v>1.4299211999999999</v>
      </c>
      <c r="R747">
        <v>1.2040156</v>
      </c>
      <c r="S747">
        <v>3.9063346000000001</v>
      </c>
    </row>
    <row r="748" spans="3:19" x14ac:dyDescent="0.25">
      <c r="C748" t="s">
        <v>3650</v>
      </c>
      <c r="D748">
        <v>9.8914310000000008</v>
      </c>
      <c r="E748">
        <v>2.7063723</v>
      </c>
      <c r="F748" s="1">
        <v>0.64665530000000004</v>
      </c>
      <c r="G748" t="s">
        <v>4028</v>
      </c>
      <c r="H748" s="4">
        <v>-3.0513886E-2</v>
      </c>
      <c r="I748" s="2">
        <v>8.5767869999999996E-2</v>
      </c>
      <c r="J748" s="2">
        <v>7.8753889999999993E-2</v>
      </c>
      <c r="L748" t="s">
        <v>3632</v>
      </c>
      <c r="M748">
        <v>1.6893327999999999</v>
      </c>
      <c r="N748" s="1">
        <v>-0.70827549999999995</v>
      </c>
      <c r="O748" s="2">
        <v>-0.16271193</v>
      </c>
      <c r="P748" t="s">
        <v>4541</v>
      </c>
      <c r="Q748" s="1">
        <v>0.33946890000000002</v>
      </c>
      <c r="R748">
        <v>1.3224634</v>
      </c>
      <c r="S748">
        <v>4.0687423000000003</v>
      </c>
    </row>
    <row r="749" spans="3:19" x14ac:dyDescent="0.25">
      <c r="C749" t="s">
        <v>3651</v>
      </c>
      <c r="D749">
        <v>9.82437</v>
      </c>
      <c r="E749">
        <v>2.6967921000000001</v>
      </c>
      <c r="F749" s="2">
        <v>0.28740236000000002</v>
      </c>
      <c r="G749" t="s">
        <v>4029</v>
      </c>
      <c r="H749" s="2">
        <v>9.6252580000000004E-2</v>
      </c>
      <c r="I749" s="4">
        <v>0.10494263500000001</v>
      </c>
      <c r="J749" s="2">
        <v>7.1829680000000007E-2</v>
      </c>
      <c r="L749" t="s">
        <v>4241</v>
      </c>
      <c r="M749">
        <v>1.8568304</v>
      </c>
      <c r="N749">
        <v>-1.4548361000000001</v>
      </c>
      <c r="O749" s="1">
        <v>-0.48813580000000001</v>
      </c>
      <c r="P749" t="s">
        <v>4023</v>
      </c>
      <c r="Q749" s="2">
        <v>-0.38953447000000002</v>
      </c>
      <c r="R749">
        <v>1.3481067</v>
      </c>
      <c r="S749">
        <v>4.6658660000000003</v>
      </c>
    </row>
    <row r="750" spans="3:19" x14ac:dyDescent="0.25">
      <c r="C750" t="s">
        <v>3652</v>
      </c>
      <c r="D750">
        <v>9.6806699999999992</v>
      </c>
      <c r="E750">
        <v>2.7207422000000001</v>
      </c>
      <c r="F750" s="4">
        <v>0.10059082499999999</v>
      </c>
      <c r="G750" t="s">
        <v>4030</v>
      </c>
      <c r="H750" s="2">
        <v>9.9981009999999995E-2</v>
      </c>
      <c r="I750" s="2">
        <v>0.10867106</v>
      </c>
      <c r="J750" s="4">
        <v>6.9699146000000003E-2</v>
      </c>
      <c r="L750" t="s">
        <v>4242</v>
      </c>
      <c r="M750">
        <v>1.9286151</v>
      </c>
      <c r="N750">
        <v>-2.2803599999999999</v>
      </c>
      <c r="O750" s="1">
        <v>-0.8135597</v>
      </c>
      <c r="P750" t="s">
        <v>4025</v>
      </c>
      <c r="Q750" s="2">
        <v>0.28085557</v>
      </c>
      <c r="R750">
        <v>1.4323634000000001</v>
      </c>
      <c r="S750">
        <v>5.1225614999999998</v>
      </c>
    </row>
    <row r="751" spans="3:19" x14ac:dyDescent="0.25">
      <c r="C751" t="s">
        <v>3653</v>
      </c>
      <c r="D751">
        <v>9.6950400000000005</v>
      </c>
      <c r="E751">
        <v>2.7255323000000002</v>
      </c>
      <c r="F751" s="2">
        <v>0.49337405000000001</v>
      </c>
      <c r="G751" t="s">
        <v>4031</v>
      </c>
      <c r="H751" s="2">
        <v>5.2044109999999998E-2</v>
      </c>
      <c r="I751" s="1">
        <v>0.13263949999999999</v>
      </c>
      <c r="J751" s="2">
        <v>9.5265489999999994E-2</v>
      </c>
      <c r="L751" t="s">
        <v>4242</v>
      </c>
      <c r="M751">
        <v>1.9142581000000001</v>
      </c>
      <c r="N751">
        <v>-3.1465619</v>
      </c>
      <c r="O751">
        <v>-1.0360921999999999</v>
      </c>
      <c r="P751" t="s">
        <v>4542</v>
      </c>
      <c r="Q751">
        <v>1.5044089999999999</v>
      </c>
      <c r="R751">
        <v>1.8060233999999999</v>
      </c>
      <c r="S751">
        <v>5.1604156000000003</v>
      </c>
    </row>
    <row r="752" spans="3:19" x14ac:dyDescent="0.25">
      <c r="C752" t="s">
        <v>3654</v>
      </c>
      <c r="D752">
        <v>9.7429400000000008</v>
      </c>
      <c r="E752">
        <v>2.7590624999999998</v>
      </c>
      <c r="F752" s="1">
        <v>0.70413579999999998</v>
      </c>
      <c r="G752" t="s">
        <v>4032</v>
      </c>
      <c r="H752" s="2">
        <v>0.11702524</v>
      </c>
      <c r="I752" s="2">
        <v>0.15767321000000001</v>
      </c>
      <c r="J752" s="2">
        <v>0.10005918</v>
      </c>
      <c r="L752" t="s">
        <v>4243</v>
      </c>
      <c r="M752">
        <v>1.7443677</v>
      </c>
      <c r="N752">
        <v>-3.9625143999999999</v>
      </c>
      <c r="O752">
        <v>-1.1078768999999999</v>
      </c>
      <c r="P752" t="s">
        <v>4542</v>
      </c>
      <c r="Q752">
        <v>2.1918945000000001</v>
      </c>
      <c r="R752">
        <v>2.02216</v>
      </c>
      <c r="S752">
        <v>5.0505157000000001</v>
      </c>
    </row>
    <row r="753" spans="3:19" x14ac:dyDescent="0.25">
      <c r="C753" t="s">
        <v>3655</v>
      </c>
      <c r="D753">
        <v>9.6136079999999993</v>
      </c>
      <c r="E753">
        <v>2.8788135000000001</v>
      </c>
      <c r="F753" s="2">
        <v>0.44547364</v>
      </c>
      <c r="G753" t="s">
        <v>4033</v>
      </c>
      <c r="H753" s="1">
        <v>0.25178119999999998</v>
      </c>
      <c r="I753" s="2">
        <v>0.13796583000000001</v>
      </c>
      <c r="J753" s="2">
        <v>7.8221260000000001E-2</v>
      </c>
      <c r="L753" t="s">
        <v>4244</v>
      </c>
      <c r="M753">
        <v>1.4715859</v>
      </c>
      <c r="N753">
        <v>-4.9387860000000003</v>
      </c>
      <c r="O753">
        <v>-1.3256238</v>
      </c>
      <c r="P753" t="s">
        <v>4028</v>
      </c>
      <c r="Q753">
        <v>2.0722255999999999</v>
      </c>
      <c r="R753">
        <v>2.261498</v>
      </c>
      <c r="S753">
        <v>5.0700535999999996</v>
      </c>
    </row>
    <row r="754" spans="3:19" x14ac:dyDescent="0.25">
      <c r="C754" t="s">
        <v>3656</v>
      </c>
      <c r="D754">
        <v>9.5944490000000009</v>
      </c>
      <c r="E754">
        <v>2.9410840999999999</v>
      </c>
      <c r="F754" s="4">
        <v>4.3110351999999998E-2</v>
      </c>
      <c r="G754" t="s">
        <v>4034</v>
      </c>
      <c r="H754" s="2">
        <v>0.26136857000000002</v>
      </c>
      <c r="I754" s="2">
        <v>0.10227947</v>
      </c>
      <c r="J754" s="2">
        <v>7.8753889999999993E-2</v>
      </c>
      <c r="L754" t="s">
        <v>4245</v>
      </c>
      <c r="M754">
        <v>1.2203394999999999</v>
      </c>
      <c r="N754">
        <v>-5.8767724000000001</v>
      </c>
      <c r="O754">
        <v>-1.5625132000000002</v>
      </c>
      <c r="P754" t="s">
        <v>4543</v>
      </c>
      <c r="Q754">
        <v>1.7816011999999999</v>
      </c>
      <c r="R754">
        <v>2.5240369999999999</v>
      </c>
      <c r="S754">
        <v>5.1237826000000002</v>
      </c>
    </row>
    <row r="755" spans="3:19" x14ac:dyDescent="0.25">
      <c r="C755" t="s">
        <v>3657</v>
      </c>
      <c r="D755">
        <v>9.82437</v>
      </c>
      <c r="E755">
        <v>2.8644435000000001</v>
      </c>
      <c r="F755" s="2">
        <v>0.13891113999999999</v>
      </c>
      <c r="G755" t="s">
        <v>4035</v>
      </c>
      <c r="H755" s="2">
        <v>0.14791791000000001</v>
      </c>
      <c r="I755" s="2">
        <v>4.5287819999999999E-2</v>
      </c>
      <c r="J755" s="4">
        <v>8.2482316E-2</v>
      </c>
      <c r="L755" t="s">
        <v>4245</v>
      </c>
      <c r="M755">
        <v>1.1796614999999999</v>
      </c>
      <c r="N755">
        <v>-6.4247290000000001</v>
      </c>
      <c r="O755">
        <v>-1.7659031000000001</v>
      </c>
      <c r="P755" t="s">
        <v>4544</v>
      </c>
      <c r="Q755">
        <v>1.9708733999999999</v>
      </c>
      <c r="R755">
        <v>2.6095145</v>
      </c>
      <c r="S755">
        <v>4.8636856000000002</v>
      </c>
    </row>
    <row r="756" spans="3:19" x14ac:dyDescent="0.25">
      <c r="C756" t="s">
        <v>3658</v>
      </c>
      <c r="D756">
        <v>9.8962210000000006</v>
      </c>
      <c r="E756">
        <v>2.7542724999999999</v>
      </c>
      <c r="F756" s="1">
        <v>0.4981641</v>
      </c>
      <c r="G756" t="s">
        <v>4036</v>
      </c>
      <c r="H756" s="4">
        <v>9.9448375000000006E-2</v>
      </c>
      <c r="I756" s="4">
        <v>6.4995213999999996E-2</v>
      </c>
      <c r="J756" s="2">
        <v>6.4372819999999997E-2</v>
      </c>
      <c r="L756" t="s">
        <v>4246</v>
      </c>
      <c r="M756">
        <v>1.2442678</v>
      </c>
      <c r="N756">
        <v>-6.4534425999999998</v>
      </c>
      <c r="O756">
        <v>-1.8783658000000001</v>
      </c>
      <c r="P756" t="s">
        <v>4545</v>
      </c>
      <c r="Q756">
        <v>2.5167099999999998</v>
      </c>
      <c r="R756">
        <v>2.3994833999999998</v>
      </c>
      <c r="S756">
        <v>4.3105225999999996</v>
      </c>
    </row>
    <row r="757" spans="3:19" x14ac:dyDescent="0.25">
      <c r="C757" t="s">
        <v>3659</v>
      </c>
      <c r="D757">
        <v>9.6519289999999991</v>
      </c>
      <c r="E757">
        <v>2.955454</v>
      </c>
      <c r="F757" s="1">
        <v>0.52211430000000003</v>
      </c>
      <c r="G757" t="s">
        <v>4037</v>
      </c>
      <c r="H757" s="2">
        <v>0.17668006</v>
      </c>
      <c r="I757" s="2">
        <v>9.2692090000000005E-2</v>
      </c>
      <c r="J757" s="2">
        <v>3.507805E-2</v>
      </c>
      <c r="L757" t="s">
        <v>3636</v>
      </c>
      <c r="M757">
        <v>1.2753744</v>
      </c>
      <c r="N757">
        <v>-6.2237315000000004</v>
      </c>
      <c r="O757">
        <v>-1.8209379999999999</v>
      </c>
      <c r="P757" t="s">
        <v>4546</v>
      </c>
      <c r="Q757">
        <v>2.2920256000000001</v>
      </c>
      <c r="R757">
        <v>2.6546957</v>
      </c>
      <c r="S757">
        <v>3.8953445000000002</v>
      </c>
    </row>
    <row r="758" spans="3:19" x14ac:dyDescent="0.25">
      <c r="C758" t="s">
        <v>3660</v>
      </c>
      <c r="D758">
        <v>9.4603269999999995</v>
      </c>
      <c r="E758">
        <v>3.2428564999999998</v>
      </c>
      <c r="F758" s="4">
        <v>2.8740234999999999E-2</v>
      </c>
      <c r="G758" t="s">
        <v>4038</v>
      </c>
      <c r="H758" s="2">
        <v>0.27042332000000002</v>
      </c>
      <c r="I758" s="2">
        <v>0.10707316</v>
      </c>
      <c r="J758" s="4">
        <v>7.5558096000000005E-2</v>
      </c>
      <c r="L758" t="s">
        <v>4014</v>
      </c>
      <c r="M758">
        <v>1.3256238</v>
      </c>
      <c r="N758">
        <v>-5.9557357</v>
      </c>
      <c r="O758">
        <v>-1.6965113000000001</v>
      </c>
      <c r="P758" t="s">
        <v>4547</v>
      </c>
      <c r="Q758">
        <v>1.1942467999999999</v>
      </c>
      <c r="R758">
        <v>2.8305357</v>
      </c>
      <c r="S758">
        <v>3.6242580000000002</v>
      </c>
    </row>
    <row r="759" spans="3:19" x14ac:dyDescent="0.25">
      <c r="C759" t="s">
        <v>3661</v>
      </c>
      <c r="D759">
        <v>10.260263999999999</v>
      </c>
      <c r="E759">
        <v>2.7399024999999999</v>
      </c>
      <c r="F759" s="4">
        <v>3.8320314000000001E-2</v>
      </c>
      <c r="G759" t="s">
        <v>4039</v>
      </c>
      <c r="H759" s="2">
        <v>0.26136857000000002</v>
      </c>
      <c r="I759" s="2">
        <v>0.13530265999999999</v>
      </c>
      <c r="J759" s="2">
        <v>0.11017919</v>
      </c>
      <c r="L759" t="s">
        <v>4247</v>
      </c>
      <c r="M759">
        <v>1.3974084</v>
      </c>
      <c r="N759">
        <v>-5.6446686000000001</v>
      </c>
      <c r="O759">
        <v>-1.4835501</v>
      </c>
      <c r="P759" t="s">
        <v>4548</v>
      </c>
      <c r="Q759" s="2">
        <v>0.24666445000000001</v>
      </c>
      <c r="R759">
        <v>2.4275690000000001</v>
      </c>
      <c r="S759">
        <v>3.5619812</v>
      </c>
    </row>
    <row r="760" spans="3:19" x14ac:dyDescent="0.25">
      <c r="C760" t="s">
        <v>3662</v>
      </c>
      <c r="D760">
        <v>10.154883</v>
      </c>
      <c r="E760">
        <v>2.9794044</v>
      </c>
      <c r="F760" s="1">
        <v>-0.2203418</v>
      </c>
      <c r="G760" t="s">
        <v>4040</v>
      </c>
      <c r="H760" s="2">
        <v>0.17561478999999999</v>
      </c>
      <c r="I760" s="4">
        <v>5.2744674999999998E-2</v>
      </c>
      <c r="J760" s="4">
        <v>6.8485409999999997E-3</v>
      </c>
      <c r="L760" t="s">
        <v>4248</v>
      </c>
      <c r="M760">
        <v>1.4739788</v>
      </c>
      <c r="N760">
        <v>-5.4293145999999997</v>
      </c>
      <c r="O760">
        <v>-1.2753744</v>
      </c>
      <c r="P760" t="s">
        <v>4549</v>
      </c>
      <c r="Q760" s="1">
        <v>0.39319779999999999</v>
      </c>
      <c r="R760">
        <v>2.2602767999999998</v>
      </c>
      <c r="S760">
        <v>3.2579245999999999</v>
      </c>
    </row>
    <row r="761" spans="3:19" x14ac:dyDescent="0.25">
      <c r="C761" t="s">
        <v>3663</v>
      </c>
      <c r="D761">
        <v>9.4411679999999993</v>
      </c>
      <c r="E761">
        <v>3.4105080000000001</v>
      </c>
      <c r="F761" s="2">
        <v>0.47900394000000002</v>
      </c>
      <c r="G761" t="s">
        <v>4041</v>
      </c>
      <c r="H761" s="4">
        <v>0.113296814</v>
      </c>
      <c r="I761" s="2">
        <v>0.15820585000000001</v>
      </c>
      <c r="J761" s="4">
        <v>3.1201150000000001E-3</v>
      </c>
      <c r="L761" t="s">
        <v>4248</v>
      </c>
      <c r="M761">
        <v>1.4285151</v>
      </c>
      <c r="N761">
        <v>-5.5130634000000001</v>
      </c>
      <c r="O761">
        <v>-1.0815558000000001</v>
      </c>
      <c r="P761" t="s">
        <v>4550</v>
      </c>
      <c r="Q761">
        <v>1.4225945</v>
      </c>
      <c r="R761">
        <v>2.3420912999999999</v>
      </c>
      <c r="S761">
        <v>2.680339</v>
      </c>
    </row>
    <row r="762" spans="3:19" x14ac:dyDescent="0.25">
      <c r="C762" t="s">
        <v>3664</v>
      </c>
      <c r="D762">
        <v>8.9621639999999996</v>
      </c>
      <c r="E762">
        <v>3.3769776999999999</v>
      </c>
      <c r="F762" s="2">
        <v>0.97237795999999999</v>
      </c>
      <c r="G762" t="s">
        <v>4042</v>
      </c>
      <c r="H762" s="2">
        <v>8.8795739999999998E-2</v>
      </c>
      <c r="I762" s="2">
        <v>0.14275952</v>
      </c>
      <c r="J762" s="2">
        <v>6.7035979999999995E-2</v>
      </c>
      <c r="L762" t="s">
        <v>4249</v>
      </c>
      <c r="M762">
        <v>1.2323036000000001</v>
      </c>
      <c r="N762">
        <v>-6.0681979999999998</v>
      </c>
      <c r="O762">
        <v>-1.1629118000000001</v>
      </c>
      <c r="P762" t="s">
        <v>4279</v>
      </c>
      <c r="Q762">
        <v>1.6826912000000001</v>
      </c>
      <c r="R762">
        <v>2.5936399999999997</v>
      </c>
      <c r="S762">
        <v>2.2468444999999999</v>
      </c>
    </row>
    <row r="763" spans="3:19" x14ac:dyDescent="0.25">
      <c r="C763" t="s">
        <v>3665</v>
      </c>
      <c r="D763">
        <v>9.3932669999999998</v>
      </c>
      <c r="E763">
        <v>3.0177247999999999</v>
      </c>
      <c r="F763" s="3">
        <v>0.36404300000000001</v>
      </c>
      <c r="G763" t="s">
        <v>4043</v>
      </c>
      <c r="H763" s="2">
        <v>4.5119890000000003E-2</v>
      </c>
      <c r="I763" s="2">
        <v>-9.6392350000000002E-2</v>
      </c>
      <c r="J763" s="2">
        <v>9.2602329999999997E-2</v>
      </c>
      <c r="L763" t="s">
        <v>4250</v>
      </c>
      <c r="M763" s="1">
        <v>0.73938219999999999</v>
      </c>
      <c r="N763">
        <v>-6.9152575000000001</v>
      </c>
      <c r="O763">
        <v>-1.5002998000000001</v>
      </c>
      <c r="P763" t="s">
        <v>4551</v>
      </c>
      <c r="Q763" s="2">
        <v>0.80227004999999996</v>
      </c>
      <c r="R763">
        <v>2.2566134999999998</v>
      </c>
      <c r="S763">
        <v>1.9623257000000001</v>
      </c>
    </row>
    <row r="764" spans="3:19" x14ac:dyDescent="0.25">
      <c r="C764" t="s">
        <v>3666</v>
      </c>
      <c r="D764">
        <v>9.7333590000000001</v>
      </c>
      <c r="E764">
        <v>2.8740237</v>
      </c>
      <c r="F764" s="1">
        <v>0.51253420000000005</v>
      </c>
      <c r="G764" t="s">
        <v>4044</v>
      </c>
      <c r="H764" s="4">
        <v>1.3161956000000001E-2</v>
      </c>
      <c r="I764" s="1">
        <v>-9.05334E-2</v>
      </c>
      <c r="J764" s="4">
        <v>4.8926487999999997E-2</v>
      </c>
      <c r="L764" t="s">
        <v>4251</v>
      </c>
      <c r="M764" s="2">
        <v>6.4606209999999997E-2</v>
      </c>
      <c r="N764">
        <v>-7.6402825999999999</v>
      </c>
      <c r="O764">
        <v>-1.8544376</v>
      </c>
      <c r="P764" t="s">
        <v>4552</v>
      </c>
      <c r="Q764" s="4">
        <v>-2.4422223E-2</v>
      </c>
      <c r="R764">
        <v>1.6191933999999999</v>
      </c>
      <c r="S764">
        <v>1.8084655999999999</v>
      </c>
    </row>
    <row r="765" spans="3:19" x14ac:dyDescent="0.25">
      <c r="C765" t="s">
        <v>3667</v>
      </c>
      <c r="D765">
        <v>9.6136079999999993</v>
      </c>
      <c r="E765">
        <v>2.912344</v>
      </c>
      <c r="F765" s="1">
        <v>0.71850590000000003</v>
      </c>
      <c r="G765" t="s">
        <v>4045</v>
      </c>
      <c r="H765" s="1">
        <v>7.3349399999999995E-2</v>
      </c>
      <c r="I765" s="4">
        <v>-1.5432253E-2</v>
      </c>
      <c r="J765" s="5">
        <v>-6.9998973000000003E-3</v>
      </c>
      <c r="L765" t="s">
        <v>4252</v>
      </c>
      <c r="M765" s="1">
        <v>-0.69631140000000002</v>
      </c>
      <c r="N765">
        <v>-8.0015990000000006</v>
      </c>
      <c r="O765">
        <v>-2.2277179</v>
      </c>
      <c r="P765" t="s">
        <v>4553</v>
      </c>
      <c r="Q765" s="2">
        <v>0.33580557</v>
      </c>
      <c r="R765">
        <v>1.4921979000000001</v>
      </c>
      <c r="S765">
        <v>1.614309</v>
      </c>
    </row>
    <row r="766" spans="3:19" x14ac:dyDescent="0.25">
      <c r="C766" t="s">
        <v>3668</v>
      </c>
      <c r="D766">
        <v>9.7094100000000001</v>
      </c>
      <c r="E766">
        <v>2.7686427</v>
      </c>
      <c r="F766" s="2">
        <v>0.60354494999999997</v>
      </c>
      <c r="G766" t="s">
        <v>4046</v>
      </c>
      <c r="H766" s="2">
        <v>0.19692008</v>
      </c>
      <c r="I766" s="4">
        <v>8.0035660000000002E-3</v>
      </c>
      <c r="J766" s="4">
        <v>-1.6587276000000001E-2</v>
      </c>
      <c r="L766" t="s">
        <v>4253</v>
      </c>
      <c r="M766">
        <v>-1.3639089</v>
      </c>
      <c r="N766">
        <v>-8.0829550000000001</v>
      </c>
      <c r="O766">
        <v>-2.3569303000000001</v>
      </c>
      <c r="P766" t="s">
        <v>4554</v>
      </c>
      <c r="Q766">
        <v>1.7278723</v>
      </c>
      <c r="R766">
        <v>1.6106457000000001</v>
      </c>
      <c r="S766">
        <v>1.2333223</v>
      </c>
    </row>
    <row r="767" spans="3:19" x14ac:dyDescent="0.25">
      <c r="C767" t="s">
        <v>3669</v>
      </c>
      <c r="D767">
        <v>10.106983</v>
      </c>
      <c r="E767">
        <v>2.8404932000000001</v>
      </c>
      <c r="F767" s="2">
        <v>5.2690430000000003E-2</v>
      </c>
      <c r="G767" t="s">
        <v>4047</v>
      </c>
      <c r="H767" s="2">
        <v>0.26722752999999999</v>
      </c>
      <c r="I767" s="2">
        <v>-3.4074380000000001E-2</v>
      </c>
      <c r="J767" s="2">
        <v>-2.9370449999999999E-2</v>
      </c>
      <c r="L767" t="s">
        <v>4254</v>
      </c>
      <c r="M767">
        <v>-1.9310079</v>
      </c>
      <c r="N767">
        <v>-7.999206</v>
      </c>
      <c r="O767">
        <v>-2.1966112</v>
      </c>
      <c r="P767" t="s">
        <v>4555</v>
      </c>
      <c r="Q767">
        <v>3.3910258</v>
      </c>
      <c r="R767">
        <v>1.6045400999999999</v>
      </c>
      <c r="S767" s="1">
        <v>0.81692339999999997</v>
      </c>
    </row>
    <row r="768" spans="3:19" x14ac:dyDescent="0.25">
      <c r="C768" t="s">
        <v>3670</v>
      </c>
      <c r="D768">
        <v>9.8483210000000003</v>
      </c>
      <c r="E768">
        <v>3.1470558999999998</v>
      </c>
      <c r="F768" s="1">
        <v>-0.64665530000000004</v>
      </c>
      <c r="G768" t="s">
        <v>4048</v>
      </c>
      <c r="H768" s="2">
        <v>0.16656003999999999</v>
      </c>
      <c r="I768" s="2">
        <v>-9.4794450000000002E-2</v>
      </c>
      <c r="J768" s="2">
        <v>-6.452418E-2</v>
      </c>
      <c r="L768" t="s">
        <v>4255</v>
      </c>
      <c r="M768">
        <v>-2.4191437000000002</v>
      </c>
      <c r="N768">
        <v>-7.7718879999999997</v>
      </c>
      <c r="O768">
        <v>-2.0673987999999999</v>
      </c>
      <c r="P768" t="s">
        <v>4556</v>
      </c>
      <c r="Q768">
        <v>3.7048512000000002</v>
      </c>
      <c r="R768">
        <v>1.3688655999999999</v>
      </c>
      <c r="S768" s="2">
        <v>0.51653004000000002</v>
      </c>
    </row>
    <row r="769" spans="3:19" x14ac:dyDescent="0.25">
      <c r="C769" t="s">
        <v>3671</v>
      </c>
      <c r="D769">
        <v>9.6279789999999998</v>
      </c>
      <c r="E769">
        <v>3.4009277999999998</v>
      </c>
      <c r="F769" s="1">
        <v>-0.63228519999999999</v>
      </c>
      <c r="G769" t="s">
        <v>4049</v>
      </c>
      <c r="H769" s="2">
        <v>-8.1113950000000004E-2</v>
      </c>
      <c r="I769" s="3">
        <v>-7.0826E-2</v>
      </c>
      <c r="J769" s="4">
        <v>-3.5762038000000003E-2</v>
      </c>
      <c r="L769" t="s">
        <v>4256</v>
      </c>
      <c r="M769">
        <v>-2.7780670000000001</v>
      </c>
      <c r="N769">
        <v>-7.5900334999999997</v>
      </c>
      <c r="O769">
        <v>-1.5936197999999999</v>
      </c>
      <c r="P769" t="s">
        <v>4557</v>
      </c>
      <c r="Q769">
        <v>4.4448447</v>
      </c>
      <c r="R769" s="2">
        <v>0.89263225000000002</v>
      </c>
      <c r="S769" s="2">
        <v>0.17217667</v>
      </c>
    </row>
    <row r="770" spans="3:19" x14ac:dyDescent="0.25">
      <c r="C770" t="s">
        <v>3672</v>
      </c>
      <c r="D770">
        <v>9.4794870000000007</v>
      </c>
      <c r="E770">
        <v>3.2811767999999999</v>
      </c>
      <c r="F770" s="2">
        <v>0.19639160999999999</v>
      </c>
      <c r="G770" t="s">
        <v>4050</v>
      </c>
      <c r="H770" s="2">
        <v>-0.26593733000000003</v>
      </c>
      <c r="I770" s="5">
        <v>4.8077726000000003E-3</v>
      </c>
      <c r="J770" s="4">
        <v>9.5117020000000004E-3</v>
      </c>
      <c r="L770" t="s">
        <v>4257</v>
      </c>
      <c r="M770">
        <v>-3.0628129999999998</v>
      </c>
      <c r="N770">
        <v>-7.3794649999999997</v>
      </c>
      <c r="O770" s="1">
        <v>-0.9284152</v>
      </c>
      <c r="P770" t="s">
        <v>4558</v>
      </c>
      <c r="Q770">
        <v>5.2251349999999999</v>
      </c>
      <c r="R770" s="1">
        <v>0.64474670000000001</v>
      </c>
      <c r="S770" s="8">
        <v>-0.53851000000000004</v>
      </c>
    </row>
    <row r="771" spans="3:19" x14ac:dyDescent="0.25">
      <c r="C771" t="s">
        <v>3673</v>
      </c>
      <c r="D771">
        <v>9.5896589999999993</v>
      </c>
      <c r="E771">
        <v>2.9985645000000001</v>
      </c>
      <c r="F771" s="1">
        <v>0.51253420000000005</v>
      </c>
      <c r="G771" t="s">
        <v>4051</v>
      </c>
      <c r="H771" s="2">
        <v>-0.26274154</v>
      </c>
      <c r="I771" s="4">
        <v>1.5460418E-2</v>
      </c>
      <c r="J771" s="2">
        <v>4.9459120000000002E-2</v>
      </c>
      <c r="L771" t="s">
        <v>4021</v>
      </c>
      <c r="M771">
        <v>-3.3619158000000002</v>
      </c>
      <c r="N771">
        <v>-7.0899333999999996</v>
      </c>
      <c r="O771" s="2">
        <v>-0.40917268000000001</v>
      </c>
      <c r="P771" t="s">
        <v>4559</v>
      </c>
      <c r="Q771">
        <v>4.5596290000000002</v>
      </c>
      <c r="R771">
        <v>1.2626288999999999</v>
      </c>
      <c r="S771" s="2">
        <v>-0.32359444999999998</v>
      </c>
    </row>
    <row r="772" spans="3:19" x14ac:dyDescent="0.25">
      <c r="C772" t="s">
        <v>3674</v>
      </c>
      <c r="D772">
        <v>9.6567190000000007</v>
      </c>
      <c r="E772">
        <v>2.8644435000000001</v>
      </c>
      <c r="F772" s="2">
        <v>0.50774412999999996</v>
      </c>
      <c r="G772" t="s">
        <v>4052</v>
      </c>
      <c r="H772" s="2">
        <v>-0.15994352000000001</v>
      </c>
      <c r="I772" s="4">
        <v>3.6233074999999997E-2</v>
      </c>
      <c r="J772" s="2">
        <v>6.4372819999999997E-2</v>
      </c>
      <c r="L772" t="s">
        <v>4258</v>
      </c>
      <c r="M772">
        <v>-3.7208392999999997</v>
      </c>
      <c r="N772">
        <v>-6.8458657000000001</v>
      </c>
      <c r="O772" s="4">
        <v>-3.1106694000000001E-2</v>
      </c>
      <c r="P772" t="s">
        <v>4560</v>
      </c>
      <c r="Q772">
        <v>3.1614567999999998</v>
      </c>
      <c r="R772" s="1">
        <v>0.64718889999999996</v>
      </c>
      <c r="S772" s="2">
        <v>0.21003111999999999</v>
      </c>
    </row>
    <row r="773" spans="3:19" x14ac:dyDescent="0.25">
      <c r="C773" t="s">
        <v>3675</v>
      </c>
      <c r="D773">
        <v>9.7429400000000008</v>
      </c>
      <c r="E773">
        <v>2.8357030999999999</v>
      </c>
      <c r="F773" s="3">
        <v>0.48858400000000002</v>
      </c>
      <c r="G773" t="s">
        <v>4053</v>
      </c>
      <c r="H773" s="4">
        <v>-7.1526565E-2</v>
      </c>
      <c r="I773" s="4">
        <v>3.0906751999999999E-2</v>
      </c>
      <c r="J773" s="2">
        <v>7.8221260000000001E-2</v>
      </c>
      <c r="L773" t="s">
        <v>4258</v>
      </c>
      <c r="M773">
        <v>-4.1132619999999998</v>
      </c>
      <c r="N773">
        <v>-6.5347986000000002</v>
      </c>
      <c r="O773" s="1">
        <v>0.2416751</v>
      </c>
      <c r="P773" t="s">
        <v>4561</v>
      </c>
      <c r="Q773">
        <v>1.1637189000000001</v>
      </c>
      <c r="R773" s="4">
        <v>-8.5477784000000001E-2</v>
      </c>
      <c r="S773" s="2">
        <v>0.13432222999999999</v>
      </c>
    </row>
    <row r="774" spans="3:19" x14ac:dyDescent="0.25">
      <c r="C774" t="s">
        <v>3676</v>
      </c>
      <c r="D774">
        <v>9.8147909999999996</v>
      </c>
      <c r="E774">
        <v>2.7255323000000002</v>
      </c>
      <c r="F774" s="2">
        <v>0.39278321999999999</v>
      </c>
      <c r="G774" t="s">
        <v>4054</v>
      </c>
      <c r="H774" s="2">
        <v>-3.3709679999999999E-2</v>
      </c>
      <c r="I774" s="4">
        <v>8.0035660000000002E-3</v>
      </c>
      <c r="J774" s="4">
        <v>9.0471804000000003E-2</v>
      </c>
      <c r="L774" t="s">
        <v>4259</v>
      </c>
      <c r="M774">
        <v>-6.1447687000000002</v>
      </c>
      <c r="N774">
        <v>-6.7716880000000002</v>
      </c>
      <c r="O774" s="1">
        <v>-0.84227359999999996</v>
      </c>
      <c r="P774" t="s">
        <v>4562</v>
      </c>
      <c r="Q774" s="2">
        <v>-0.74732005999999995</v>
      </c>
      <c r="R774" s="2">
        <v>-0.34557447000000002</v>
      </c>
      <c r="S774" s="2">
        <v>-7.5708890000000001E-2</v>
      </c>
    </row>
    <row r="775" spans="3:19" x14ac:dyDescent="0.25">
      <c r="C775" t="s">
        <v>3677</v>
      </c>
      <c r="D775">
        <v>9.8291609999999991</v>
      </c>
      <c r="E775">
        <v>2.5914114000000001</v>
      </c>
      <c r="F775" s="1">
        <v>0.41673339999999998</v>
      </c>
      <c r="G775" t="s">
        <v>4055</v>
      </c>
      <c r="H775" s="4">
        <v>-5.2351806000000001E-2</v>
      </c>
      <c r="I775" s="4">
        <v>-1.2236458E-2</v>
      </c>
      <c r="J775" s="2">
        <v>7.981916E-2</v>
      </c>
      <c r="L775" t="s">
        <v>4260</v>
      </c>
      <c r="M775">
        <v>-7.3459653999999999</v>
      </c>
      <c r="N775">
        <v>-8.6979100000000003</v>
      </c>
      <c r="O775" s="3">
        <v>-0.86380900000000005</v>
      </c>
      <c r="P775" t="s">
        <v>4563</v>
      </c>
      <c r="Q775">
        <v>-1.8194556</v>
      </c>
      <c r="R775" s="1">
        <v>-0.51897219999999999</v>
      </c>
      <c r="S775" s="5">
        <v>-4.8844446000000001E-3</v>
      </c>
    </row>
    <row r="776" spans="3:19" x14ac:dyDescent="0.25">
      <c r="C776" t="s">
        <v>3678</v>
      </c>
      <c r="D776">
        <v>9.7333590000000001</v>
      </c>
      <c r="E776">
        <v>2.6536818000000002</v>
      </c>
      <c r="F776" s="2">
        <v>0.41194338000000003</v>
      </c>
      <c r="G776" t="s">
        <v>4056</v>
      </c>
      <c r="H776" s="4">
        <v>-9.6560283999999996E-2</v>
      </c>
      <c r="I776" s="2">
        <v>-3.1943850000000003E-2</v>
      </c>
      <c r="J776" s="2">
        <v>3.9871740000000003E-2</v>
      </c>
      <c r="L776" t="s">
        <v>4261</v>
      </c>
      <c r="M776">
        <v>-8.3126660000000001</v>
      </c>
      <c r="N776">
        <v>-10.662417</v>
      </c>
      <c r="O776" s="2">
        <v>-0.39720856999999998</v>
      </c>
      <c r="P776" t="s">
        <v>4564</v>
      </c>
      <c r="Q776">
        <v>-2.0111701000000002</v>
      </c>
      <c r="R776" s="1">
        <v>-0.46890670000000001</v>
      </c>
      <c r="S776" s="2">
        <v>0.10501555999999999</v>
      </c>
    </row>
    <row r="777" spans="3:19" x14ac:dyDescent="0.25">
      <c r="C777" t="s">
        <v>3679</v>
      </c>
      <c r="D777">
        <v>9.6758795000000006</v>
      </c>
      <c r="E777">
        <v>2.8452833000000002</v>
      </c>
      <c r="F777" s="1">
        <v>0.50295409999999996</v>
      </c>
      <c r="G777" t="s">
        <v>4057</v>
      </c>
      <c r="H777" s="2">
        <v>-0.12532243000000001</v>
      </c>
      <c r="I777" s="2">
        <v>-3.8868069999999998E-2</v>
      </c>
      <c r="J777" s="4">
        <v>8.4464369999999993E-3</v>
      </c>
      <c r="L777" t="s">
        <v>4262</v>
      </c>
      <c r="M777">
        <v>-8.9012999999999991</v>
      </c>
      <c r="N777">
        <v>-12.354143000000001</v>
      </c>
      <c r="O777" s="1">
        <v>0.25363920000000001</v>
      </c>
      <c r="P777" t="s">
        <v>4565</v>
      </c>
      <c r="Q777">
        <v>-1.5630223000000001</v>
      </c>
      <c r="R777" s="2">
        <v>-0.26986557</v>
      </c>
      <c r="S777" s="2">
        <v>6.960334E-2</v>
      </c>
    </row>
    <row r="778" spans="3:19" x14ac:dyDescent="0.25">
      <c r="C778" t="s">
        <v>3680</v>
      </c>
      <c r="D778">
        <v>9.7429400000000008</v>
      </c>
      <c r="E778">
        <v>2.9315039999999999</v>
      </c>
      <c r="F778" s="1">
        <v>0.55085450000000002</v>
      </c>
      <c r="G778" t="s">
        <v>4058</v>
      </c>
      <c r="H778" s="2">
        <v>-0.11626767</v>
      </c>
      <c r="I778" s="4">
        <v>-4.4727023999999997E-2</v>
      </c>
      <c r="J778" s="6">
        <v>-6.0831057000000003E-4</v>
      </c>
      <c r="L778" t="s">
        <v>4263</v>
      </c>
      <c r="M778">
        <v>-9.0568329999999992</v>
      </c>
      <c r="N778">
        <v>-13.249059000000001</v>
      </c>
      <c r="O778" s="1">
        <v>0.74656069999999997</v>
      </c>
      <c r="P778" t="s">
        <v>4566</v>
      </c>
      <c r="Q778" s="8">
        <v>-0.90117999999999998</v>
      </c>
      <c r="R778" s="2">
        <v>-4.029667E-2</v>
      </c>
      <c r="S778" s="4">
        <v>3.9075556999999997E-2</v>
      </c>
    </row>
    <row r="779" spans="3:19" x14ac:dyDescent="0.25">
      <c r="C779" t="s">
        <v>3681</v>
      </c>
      <c r="D779">
        <v>9.7094100000000001</v>
      </c>
      <c r="E779">
        <v>2.9794044</v>
      </c>
      <c r="F779" s="2">
        <v>0.62749516999999999</v>
      </c>
      <c r="G779" t="s">
        <v>4059</v>
      </c>
      <c r="H779" s="2">
        <v>-6.2471819999999997E-2</v>
      </c>
      <c r="I779" s="4">
        <v>-1.8095410999999999E-2</v>
      </c>
      <c r="J779" s="4">
        <v>-6.4672649999999998E-3</v>
      </c>
      <c r="L779" t="s">
        <v>4263</v>
      </c>
      <c r="M779">
        <v>-9.0927260000000008</v>
      </c>
      <c r="N779">
        <v>-13.447663</v>
      </c>
      <c r="O779">
        <v>1.4620147000000001</v>
      </c>
      <c r="P779" t="s">
        <v>4567</v>
      </c>
      <c r="Q779" s="2">
        <v>-0.32359444999999998</v>
      </c>
      <c r="R779" s="2">
        <v>0.17217667</v>
      </c>
      <c r="S779" s="4">
        <v>-2.9306669E-2</v>
      </c>
    </row>
    <row r="780" spans="3:19" x14ac:dyDescent="0.25">
      <c r="C780" t="s">
        <v>3682</v>
      </c>
      <c r="D780">
        <v>9.7525200000000005</v>
      </c>
      <c r="E780">
        <v>2.9027637999999998</v>
      </c>
      <c r="F780" s="1">
        <v>0.52211430000000003</v>
      </c>
      <c r="G780" t="s">
        <v>4060</v>
      </c>
      <c r="H780" s="4">
        <v>3.6597773E-2</v>
      </c>
      <c r="I780" s="4">
        <v>1.4927785000000001E-2</v>
      </c>
      <c r="J780" s="5">
        <v>-6.9998973000000003E-3</v>
      </c>
      <c r="L780" t="s">
        <v>4264</v>
      </c>
      <c r="M780">
        <v>-9.2004029999999997</v>
      </c>
      <c r="N780">
        <v>-13.174882</v>
      </c>
      <c r="O780">
        <v>2.199004</v>
      </c>
      <c r="P780" t="s">
        <v>4568</v>
      </c>
      <c r="Q780" s="2">
        <v>0.12089001000000001</v>
      </c>
      <c r="R780" s="2">
        <v>0.29795113000000001</v>
      </c>
      <c r="S780" s="2">
        <v>-0.18927221999999999</v>
      </c>
    </row>
    <row r="781" spans="3:19" x14ac:dyDescent="0.25">
      <c r="C781" t="s">
        <v>3683</v>
      </c>
      <c r="D781">
        <v>9.81</v>
      </c>
      <c r="E781">
        <v>2.8357030999999999</v>
      </c>
      <c r="F781" s="1">
        <v>0.26824219999999999</v>
      </c>
      <c r="G781" t="s">
        <v>4061</v>
      </c>
      <c r="H781" s="2">
        <v>8.9328359999999996E-2</v>
      </c>
      <c r="I781" s="2">
        <v>1.119936E-2</v>
      </c>
      <c r="J781" s="4">
        <v>-1.4456748E-2</v>
      </c>
      <c r="L781" t="s">
        <v>4265</v>
      </c>
      <c r="M781">
        <v>-9.5569330000000008</v>
      </c>
      <c r="N781">
        <v>-12.734602000000001</v>
      </c>
      <c r="O781">
        <v>3.1441688999999999</v>
      </c>
      <c r="P781" t="s">
        <v>4569</v>
      </c>
      <c r="Q781" s="2">
        <v>0.41151446000000003</v>
      </c>
      <c r="R781" s="1">
        <v>0.38587110000000002</v>
      </c>
      <c r="S781" s="2">
        <v>-0.28085557</v>
      </c>
    </row>
    <row r="782" spans="3:19" x14ac:dyDescent="0.25">
      <c r="C782" t="s">
        <v>3684</v>
      </c>
      <c r="D782">
        <v>9.7381499999999992</v>
      </c>
      <c r="E782">
        <v>2.8740237</v>
      </c>
      <c r="F782" s="2">
        <v>0.25387207000000001</v>
      </c>
      <c r="G782" t="s">
        <v>4062</v>
      </c>
      <c r="H782" s="4">
        <v>9.8383113999999994E-2</v>
      </c>
      <c r="I782" s="4">
        <v>2.1852005000000001E-2</v>
      </c>
      <c r="J782" s="4">
        <v>-1.9783071999999999E-2</v>
      </c>
      <c r="L782" t="s">
        <v>4266</v>
      </c>
      <c r="M782">
        <v>-10.049855000000001</v>
      </c>
      <c r="N782">
        <v>-12.497712999999999</v>
      </c>
      <c r="O782">
        <v>4.1324050000000003</v>
      </c>
      <c r="P782" t="s">
        <v>3681</v>
      </c>
      <c r="Q782" s="1">
        <v>0.66184220000000005</v>
      </c>
      <c r="R782" s="1">
        <v>0.50431890000000001</v>
      </c>
      <c r="S782" s="2">
        <v>-0.28818222999999998</v>
      </c>
    </row>
    <row r="783" spans="3:19" x14ac:dyDescent="0.25">
      <c r="C783" t="s">
        <v>3685</v>
      </c>
      <c r="D783">
        <v>9.6902489999999997</v>
      </c>
      <c r="E783">
        <v>2.9362940000000002</v>
      </c>
      <c r="F783" s="2">
        <v>0.20118164999999999</v>
      </c>
      <c r="G783" t="s">
        <v>4063</v>
      </c>
      <c r="H783" s="2">
        <v>0.10690523</v>
      </c>
      <c r="I783" s="4">
        <v>9.6014629999999993E-3</v>
      </c>
      <c r="J783" s="4">
        <v>-1.8717807E-2</v>
      </c>
      <c r="L783" t="s">
        <v>4028</v>
      </c>
      <c r="M783">
        <v>-10.449456</v>
      </c>
      <c r="N783">
        <v>-12.4426775</v>
      </c>
      <c r="O783">
        <v>4.6899322999999997</v>
      </c>
      <c r="P783" t="s">
        <v>4570</v>
      </c>
      <c r="Q783">
        <v>1.9733155999999998</v>
      </c>
      <c r="R783">
        <v>1.2821666999999999</v>
      </c>
      <c r="S783" s="2">
        <v>6.1055560000000002E-2</v>
      </c>
    </row>
    <row r="784" spans="3:19" x14ac:dyDescent="0.25">
      <c r="C784" t="s">
        <v>3686</v>
      </c>
      <c r="D784">
        <v>9.7046189999999992</v>
      </c>
      <c r="E784">
        <v>3.0560450000000001</v>
      </c>
      <c r="F784" s="2">
        <v>0.12933106999999999</v>
      </c>
      <c r="G784" t="s">
        <v>4064</v>
      </c>
      <c r="H784" s="2">
        <v>7.6012560000000007E-2</v>
      </c>
      <c r="I784" s="4">
        <v>-8.5080329999999999E-3</v>
      </c>
      <c r="J784" s="4">
        <v>-1.3924116E-2</v>
      </c>
      <c r="L784" t="s">
        <v>4267</v>
      </c>
      <c r="M784">
        <v>-10.865807999999999</v>
      </c>
      <c r="N784">
        <v>-12.466606000000001</v>
      </c>
      <c r="O784">
        <v>4.5463630000000004</v>
      </c>
      <c r="P784" t="s">
        <v>4571</v>
      </c>
      <c r="Q784">
        <v>2.6937711000000002</v>
      </c>
      <c r="R784">
        <v>1.3358957</v>
      </c>
      <c r="S784" s="2">
        <v>-6.1055560000000002E-2</v>
      </c>
    </row>
    <row r="785" spans="3:19" x14ac:dyDescent="0.25">
      <c r="C785" t="s">
        <v>3687</v>
      </c>
      <c r="D785">
        <v>9.6950400000000005</v>
      </c>
      <c r="E785">
        <v>3.0943654</v>
      </c>
      <c r="F785" s="2">
        <v>0.12454102</v>
      </c>
      <c r="G785" t="s">
        <v>4065</v>
      </c>
      <c r="H785" s="5">
        <v>2.5093112999999998E-3</v>
      </c>
      <c r="I785" s="4">
        <v>-1.3301723999999999E-2</v>
      </c>
      <c r="J785" s="5">
        <v>-6.9998973000000003E-3</v>
      </c>
      <c r="L785" t="s">
        <v>4268</v>
      </c>
      <c r="M785">
        <v>-11.432905999999999</v>
      </c>
      <c r="N785">
        <v>-12.897314</v>
      </c>
      <c r="O785">
        <v>3.9505499999999998</v>
      </c>
      <c r="P785" t="s">
        <v>4068</v>
      </c>
      <c r="Q785">
        <v>3.3592768</v>
      </c>
      <c r="R785" s="1">
        <v>0.67771669999999995</v>
      </c>
      <c r="S785" s="2">
        <v>-0.11112112</v>
      </c>
    </row>
    <row r="786" spans="3:19" x14ac:dyDescent="0.25">
      <c r="C786" t="s">
        <v>3688</v>
      </c>
      <c r="D786">
        <v>9.6710890000000003</v>
      </c>
      <c r="E786">
        <v>3.0033544999999999</v>
      </c>
      <c r="F786" s="2">
        <v>0.25387207000000001</v>
      </c>
      <c r="G786" t="s">
        <v>4066</v>
      </c>
      <c r="H786" s="4">
        <v>-7.1526565E-2</v>
      </c>
      <c r="I786" s="4">
        <v>-1.0105929E-2</v>
      </c>
      <c r="J786" s="6">
        <v>-6.0831057000000003E-4</v>
      </c>
      <c r="L786" t="s">
        <v>4269</v>
      </c>
      <c r="M786">
        <v>-12.153146</v>
      </c>
      <c r="N786">
        <v>-13.605589999999999</v>
      </c>
      <c r="O786">
        <v>3.3738799999999998</v>
      </c>
      <c r="P786" t="s">
        <v>4572</v>
      </c>
      <c r="Q786">
        <v>3.4007944999999999</v>
      </c>
      <c r="R786" s="2">
        <v>0.14775445000000001</v>
      </c>
      <c r="S786" s="2">
        <v>-0.39075556</v>
      </c>
    </row>
    <row r="787" spans="3:19" x14ac:dyDescent="0.25">
      <c r="C787" t="s">
        <v>3689</v>
      </c>
      <c r="D787">
        <v>9.6567190000000007</v>
      </c>
      <c r="E787">
        <v>2.9075540000000002</v>
      </c>
      <c r="F787" s="1">
        <v>0.4981641</v>
      </c>
      <c r="G787" t="s">
        <v>4067</v>
      </c>
      <c r="H787" s="1">
        <v>-8.6972900000000006E-2</v>
      </c>
      <c r="I787" s="5">
        <v>6.4056692999999998E-3</v>
      </c>
      <c r="J787" s="6">
        <v>-7.567834E-5</v>
      </c>
      <c r="L787" t="s">
        <v>4030</v>
      </c>
      <c r="M787">
        <v>-12.739387499999999</v>
      </c>
      <c r="N787">
        <v>-14.251652</v>
      </c>
      <c r="O787">
        <v>3.1154552</v>
      </c>
      <c r="P787" t="s">
        <v>4573</v>
      </c>
      <c r="Q787">
        <v>3.0307979999999999</v>
      </c>
      <c r="R787" s="2">
        <v>-0.10745778</v>
      </c>
      <c r="S787" s="2">
        <v>-0.43105223999999998</v>
      </c>
    </row>
    <row r="798" spans="3:19" x14ac:dyDescent="0.25">
      <c r="C798" t="s">
        <v>1534</v>
      </c>
      <c r="D798">
        <v>9.8483210000000003</v>
      </c>
      <c r="E798">
        <v>2.2848487</v>
      </c>
      <c r="F798" s="1">
        <v>0.95800790000000002</v>
      </c>
      <c r="G798" t="s">
        <v>1900</v>
      </c>
      <c r="H798" s="4">
        <v>2.0086177E-2</v>
      </c>
      <c r="I798" s="5">
        <v>-5.8448715000000004E-3</v>
      </c>
      <c r="J798" s="4">
        <v>5.7981234E-2</v>
      </c>
      <c r="L798" t="s">
        <v>1071</v>
      </c>
      <c r="M798">
        <v>-9.7268240000000006</v>
      </c>
      <c r="N798">
        <v>-2.8953153999999999</v>
      </c>
      <c r="O798" s="1">
        <v>0.80398840000000005</v>
      </c>
      <c r="P798" t="s">
        <v>1094</v>
      </c>
      <c r="Q798">
        <v>1.1551712000000001</v>
      </c>
      <c r="R798" s="2">
        <v>-0.18072446</v>
      </c>
      <c r="S798">
        <v>-6.767398</v>
      </c>
    </row>
    <row r="799" spans="3:19" x14ac:dyDescent="0.25">
      <c r="C799" t="s">
        <v>1535</v>
      </c>
      <c r="D799">
        <v>9.8626909999999999</v>
      </c>
      <c r="E799">
        <v>2.4381300000000001</v>
      </c>
      <c r="F799" s="1">
        <v>0.64665530000000004</v>
      </c>
      <c r="G799" t="s">
        <v>1901</v>
      </c>
      <c r="H799" s="2">
        <v>0.12022103000000001</v>
      </c>
      <c r="I799" s="4">
        <v>1.9721473999999999E-2</v>
      </c>
      <c r="J799" s="2">
        <v>4.5198059999999998E-2</v>
      </c>
      <c r="L799" t="s">
        <v>1075</v>
      </c>
      <c r="M799">
        <v>-9.769895</v>
      </c>
      <c r="N799">
        <v>-2.6919255</v>
      </c>
      <c r="O799" s="8">
        <v>0.59341999999999995</v>
      </c>
      <c r="P799" t="s">
        <v>1094</v>
      </c>
      <c r="Q799">
        <v>1.3908457000000001</v>
      </c>
      <c r="R799" s="2">
        <v>-9.2804449999999997E-2</v>
      </c>
      <c r="S799">
        <v>-6.7759457000000003</v>
      </c>
    </row>
    <row r="800" spans="3:19" x14ac:dyDescent="0.25">
      <c r="C800" t="s">
        <v>1536</v>
      </c>
      <c r="D800">
        <v>9.7477300000000007</v>
      </c>
      <c r="E800">
        <v>2.5483009999999999</v>
      </c>
      <c r="F800" s="2">
        <v>0.45026368</v>
      </c>
      <c r="G800" t="s">
        <v>1902</v>
      </c>
      <c r="H800" s="3">
        <v>0.21875800000000001</v>
      </c>
      <c r="I800" s="4">
        <v>-1.2236458E-2</v>
      </c>
      <c r="J800" s="4">
        <v>2.0696979000000001E-2</v>
      </c>
      <c r="L800" t="s">
        <v>1499</v>
      </c>
      <c r="M800">
        <v>-9.6646110000000007</v>
      </c>
      <c r="N800">
        <v>-1.8927227</v>
      </c>
      <c r="O800" s="1">
        <v>5.2642099999999997E-2</v>
      </c>
      <c r="P800" t="s">
        <v>2450</v>
      </c>
      <c r="Q800">
        <v>1.1478443999999999</v>
      </c>
      <c r="R800" s="2">
        <v>-0.11600555999999999</v>
      </c>
      <c r="S800">
        <v>-6.7600712999999999</v>
      </c>
    </row>
    <row r="801" spans="3:19" x14ac:dyDescent="0.25">
      <c r="C801" t="s">
        <v>1537</v>
      </c>
      <c r="D801">
        <v>9.6998289999999994</v>
      </c>
      <c r="E801">
        <v>2.5770410999999998</v>
      </c>
      <c r="F801" s="2">
        <v>0.53169434999999998</v>
      </c>
      <c r="G801" t="s">
        <v>1903</v>
      </c>
      <c r="H801" s="2">
        <v>0.21396430999999999</v>
      </c>
      <c r="I801" s="4">
        <v>-4.2596496999999997E-2</v>
      </c>
      <c r="J801" s="5">
        <v>-6.9998973000000003E-3</v>
      </c>
      <c r="L801" t="s">
        <v>1875</v>
      </c>
      <c r="M801">
        <v>-9.5018989999999999</v>
      </c>
      <c r="N801">
        <v>-1.4787644</v>
      </c>
      <c r="O801" s="2">
        <v>-0.43788653999999999</v>
      </c>
      <c r="P801" t="s">
        <v>1097</v>
      </c>
      <c r="Q801" s="1">
        <v>0.70824450000000005</v>
      </c>
      <c r="R801" s="2">
        <v>-0.10867889</v>
      </c>
      <c r="S801">
        <v>-6.6342970000000001</v>
      </c>
    </row>
    <row r="802" spans="3:19" x14ac:dyDescent="0.25">
      <c r="C802" t="s">
        <v>1538</v>
      </c>
      <c r="D802">
        <v>9.8339510000000008</v>
      </c>
      <c r="E802">
        <v>2.5339308000000003</v>
      </c>
      <c r="F802" s="2">
        <v>0.60833495999999998</v>
      </c>
      <c r="G802" t="s">
        <v>1904</v>
      </c>
      <c r="H802" s="1">
        <v>0.1196884</v>
      </c>
      <c r="I802" s="2">
        <v>-6.2836520000000007E-2</v>
      </c>
      <c r="J802" s="2">
        <v>-3.2033609999999997E-2</v>
      </c>
      <c r="L802" t="s">
        <v>1501</v>
      </c>
      <c r="M802">
        <v>-9.3894359999999999</v>
      </c>
      <c r="N802">
        <v>-2.3497520000000001</v>
      </c>
      <c r="O802" s="2">
        <v>0.31106696</v>
      </c>
      <c r="P802" t="s">
        <v>1090</v>
      </c>
      <c r="Q802" s="1">
        <v>0.17461889999999999</v>
      </c>
      <c r="R802" s="4">
        <v>-3.5412222E-2</v>
      </c>
      <c r="S802">
        <v>-6.3509994000000001</v>
      </c>
    </row>
    <row r="803" spans="3:19" x14ac:dyDescent="0.25">
      <c r="C803" t="s">
        <v>1539</v>
      </c>
      <c r="D803">
        <v>9.7908399999999993</v>
      </c>
      <c r="E803">
        <v>2.5051906000000002</v>
      </c>
      <c r="F803" s="1">
        <v>0.66102539999999999</v>
      </c>
      <c r="G803" t="s">
        <v>1905</v>
      </c>
      <c r="H803" s="2">
        <v>6.5892549999999994E-2</v>
      </c>
      <c r="I803" s="2">
        <v>-6.8162840000000002E-2</v>
      </c>
      <c r="J803" s="4">
        <v>-5.1741004E-2</v>
      </c>
      <c r="L803" t="s">
        <v>1076</v>
      </c>
      <c r="M803">
        <v>-9.0400840000000002</v>
      </c>
      <c r="N803">
        <v>-2.5627130999999999</v>
      </c>
      <c r="O803" s="2">
        <v>0.96909314000000002</v>
      </c>
      <c r="P803" t="s">
        <v>2451</v>
      </c>
      <c r="Q803" s="2">
        <v>-0.46280113000000001</v>
      </c>
      <c r="R803" s="2">
        <v>0.13798556000000001</v>
      </c>
      <c r="S803">
        <v>-5.9016304000000002</v>
      </c>
    </row>
    <row r="804" spans="3:19" x14ac:dyDescent="0.25">
      <c r="C804" t="s">
        <v>1540</v>
      </c>
      <c r="D804">
        <v>9.6806699999999992</v>
      </c>
      <c r="E804">
        <v>2.4860302999999999</v>
      </c>
      <c r="F804" s="2">
        <v>0.57959472999999995</v>
      </c>
      <c r="G804" t="s">
        <v>1906</v>
      </c>
      <c r="H804" s="2">
        <v>0.10903576</v>
      </c>
      <c r="I804" s="2">
        <v>-2.3954369999999999E-2</v>
      </c>
      <c r="J804" s="4">
        <v>-6.2393647000000003E-2</v>
      </c>
      <c r="L804" t="s">
        <v>1012</v>
      </c>
      <c r="M804">
        <v>-9.4061859999999999</v>
      </c>
      <c r="N804">
        <v>-2.4789642999999999</v>
      </c>
      <c r="O804" s="2">
        <v>0.69152575999999999</v>
      </c>
      <c r="P804" t="s">
        <v>2452</v>
      </c>
      <c r="Q804">
        <v>-1.0770200000000001</v>
      </c>
      <c r="R804" s="2">
        <v>0.32359444999999998</v>
      </c>
      <c r="S804">
        <v>-5.5291914999999996</v>
      </c>
    </row>
    <row r="805" spans="3:19" x14ac:dyDescent="0.25">
      <c r="C805" t="s">
        <v>1541</v>
      </c>
      <c r="D805">
        <v>9.6902489999999997</v>
      </c>
      <c r="E805">
        <v>2.5291407000000001</v>
      </c>
      <c r="F805" s="2">
        <v>0.50774412999999996</v>
      </c>
      <c r="G805" t="s">
        <v>1907</v>
      </c>
      <c r="H805" s="2">
        <v>0.17508214999999999</v>
      </c>
      <c r="I805" s="4">
        <v>-1.5964883999999999E-2</v>
      </c>
      <c r="J805" s="2">
        <v>-6.0263120000000003E-2</v>
      </c>
      <c r="L805" t="s">
        <v>1010</v>
      </c>
      <c r="M805">
        <v>-9.5018989999999999</v>
      </c>
      <c r="N805">
        <v>-2.7780670000000001</v>
      </c>
      <c r="O805">
        <v>1.1126625999999999</v>
      </c>
      <c r="P805" t="s">
        <v>2181</v>
      </c>
      <c r="Q805">
        <v>-1.1246433</v>
      </c>
      <c r="R805" s="1">
        <v>0.51408779999999998</v>
      </c>
      <c r="S805">
        <v>-5.4058590000000004</v>
      </c>
    </row>
    <row r="806" spans="3:19" x14ac:dyDescent="0.25">
      <c r="C806" t="s">
        <v>1542</v>
      </c>
      <c r="D806">
        <v>9.7141999999999999</v>
      </c>
      <c r="E806">
        <v>2.6488917000000001</v>
      </c>
      <c r="F806" s="2">
        <v>0.47900394000000002</v>
      </c>
      <c r="G806" t="s">
        <v>1908</v>
      </c>
      <c r="H806" s="2">
        <v>0.19692008</v>
      </c>
      <c r="I806" s="4">
        <v>-4.5259655000000003E-2</v>
      </c>
      <c r="J806" s="2">
        <v>-6.3458909999999993E-2</v>
      </c>
      <c r="L806" t="s">
        <v>1080</v>
      </c>
      <c r="M806">
        <v>-9.4420789999999997</v>
      </c>
      <c r="N806">
        <v>-2.3641087999999999</v>
      </c>
      <c r="O806" s="3">
        <v>0.70109699999999997</v>
      </c>
      <c r="P806" t="s">
        <v>1100</v>
      </c>
      <c r="Q806" s="2">
        <v>-0.54461557000000005</v>
      </c>
      <c r="R806" s="2">
        <v>0.83890337000000004</v>
      </c>
      <c r="S806">
        <v>-5.3435826000000004</v>
      </c>
    </row>
    <row r="807" spans="3:19" x14ac:dyDescent="0.25">
      <c r="C807" t="s">
        <v>1543</v>
      </c>
      <c r="D807">
        <v>9.8195800000000002</v>
      </c>
      <c r="E807">
        <v>2.7351124000000002</v>
      </c>
      <c r="F807" s="2">
        <v>0.33530273999999999</v>
      </c>
      <c r="G807" t="s">
        <v>1909</v>
      </c>
      <c r="H807" s="2">
        <v>0.17348425000000001</v>
      </c>
      <c r="I807" s="4">
        <v>-6.7097573999999993E-2</v>
      </c>
      <c r="J807" s="2">
        <v>-8.210104E-2</v>
      </c>
      <c r="L807" t="s">
        <v>2178</v>
      </c>
      <c r="M807">
        <v>-9.2961159999999996</v>
      </c>
      <c r="N807">
        <v>-2.57707</v>
      </c>
      <c r="O807" s="2">
        <v>0.45224347999999998</v>
      </c>
      <c r="P807" t="s">
        <v>1100</v>
      </c>
      <c r="Q807" s="2">
        <v>0.11234222000000001</v>
      </c>
      <c r="R807">
        <v>1.0232911</v>
      </c>
      <c r="S807">
        <v>-5.3325924999999996</v>
      </c>
    </row>
    <row r="808" spans="3:19" x14ac:dyDescent="0.25">
      <c r="C808" t="s">
        <v>1544</v>
      </c>
      <c r="D808">
        <v>9.82437</v>
      </c>
      <c r="E808">
        <v>2.8213331999999998</v>
      </c>
      <c r="F808" s="2">
        <v>0.32093263</v>
      </c>
      <c r="G808" t="s">
        <v>1910</v>
      </c>
      <c r="H808" s="9">
        <v>0.13619999999999999</v>
      </c>
      <c r="I808" s="2">
        <v>-9.0000759999999999E-2</v>
      </c>
      <c r="J808" s="4">
        <v>-0.101808436</v>
      </c>
      <c r="L808" t="s">
        <v>2178</v>
      </c>
      <c r="M808">
        <v>-9.1908320000000003</v>
      </c>
      <c r="N808">
        <v>-3.3308089999999999</v>
      </c>
      <c r="O808">
        <v>1.0073783000000001</v>
      </c>
      <c r="P808" t="s">
        <v>1100</v>
      </c>
      <c r="Q808" s="2">
        <v>0.21613668</v>
      </c>
      <c r="R808" s="2">
        <v>0.90362226999999995</v>
      </c>
      <c r="S808">
        <v>-5.3423615</v>
      </c>
    </row>
    <row r="809" spans="3:19" x14ac:dyDescent="0.25">
      <c r="C809" t="s">
        <v>1545</v>
      </c>
      <c r="D809">
        <v>9.7237799999999996</v>
      </c>
      <c r="E809">
        <v>2.8644435000000001</v>
      </c>
      <c r="F809" s="2">
        <v>0.43110353000000001</v>
      </c>
      <c r="G809" t="s">
        <v>1911</v>
      </c>
      <c r="H809" s="2">
        <v>0.10424207000000001</v>
      </c>
      <c r="I809" s="2">
        <v>-8.7870229999999994E-2</v>
      </c>
      <c r="J809" s="1">
        <v>-0.1028737</v>
      </c>
      <c r="L809" t="s">
        <v>1082</v>
      </c>
      <c r="M809">
        <v>-9.2889379999999999</v>
      </c>
      <c r="N809">
        <v>-3.5294135</v>
      </c>
      <c r="O809">
        <v>1.4620147000000001</v>
      </c>
      <c r="P809" t="s">
        <v>1102</v>
      </c>
      <c r="Q809" s="2">
        <v>-0.17339778</v>
      </c>
      <c r="R809" s="1">
        <v>0.78883780000000003</v>
      </c>
      <c r="S809">
        <v>-5.3142756999999996</v>
      </c>
    </row>
    <row r="810" spans="3:19" x14ac:dyDescent="0.25">
      <c r="C810" t="s">
        <v>1546</v>
      </c>
      <c r="D810">
        <v>9.6662990000000004</v>
      </c>
      <c r="E810">
        <v>2.9362940000000002</v>
      </c>
      <c r="F810" s="2">
        <v>0.38320314999999999</v>
      </c>
      <c r="G810" t="s">
        <v>1912</v>
      </c>
      <c r="H810" s="2">
        <v>9.305679E-2</v>
      </c>
      <c r="I810" s="1">
        <v>-5.5912299999999998E-2</v>
      </c>
      <c r="J810" s="1">
        <v>-8.6362099999999997E-2</v>
      </c>
      <c r="L810" t="s">
        <v>1083</v>
      </c>
      <c r="M810">
        <v>-9.4827560000000002</v>
      </c>
      <c r="N810">
        <v>-3.2446674999999998</v>
      </c>
      <c r="O810" s="1">
        <v>1.7300107</v>
      </c>
      <c r="P810" t="s">
        <v>1530</v>
      </c>
      <c r="Q810" s="1">
        <v>-0.60689219999999999</v>
      </c>
      <c r="R810" s="2">
        <v>0.93903446000000002</v>
      </c>
      <c r="S810">
        <v>-5.2483360000000001</v>
      </c>
    </row>
    <row r="811" spans="3:19" x14ac:dyDescent="0.25">
      <c r="C811" t="s">
        <v>1547</v>
      </c>
      <c r="D811">
        <v>9.6998289999999994</v>
      </c>
      <c r="E811">
        <v>3.0225148000000002</v>
      </c>
      <c r="F811" s="2">
        <v>0.28740236000000002</v>
      </c>
      <c r="G811" t="s">
        <v>1913</v>
      </c>
      <c r="H811" s="2">
        <v>9.7317849999999997E-2</v>
      </c>
      <c r="I811" s="2">
        <v>-5.378177E-2</v>
      </c>
      <c r="J811" s="2">
        <v>-7.7307349999999997E-2</v>
      </c>
      <c r="L811" t="s">
        <v>1084</v>
      </c>
      <c r="M811">
        <v>-9.6191469999999999</v>
      </c>
      <c r="N811">
        <v>-2.8618160000000001</v>
      </c>
      <c r="O811" s="2">
        <v>2.0673987999999999</v>
      </c>
      <c r="P811" t="s">
        <v>1530</v>
      </c>
      <c r="Q811" s="1">
        <v>-0.65207340000000003</v>
      </c>
      <c r="R811">
        <v>1.3029256</v>
      </c>
      <c r="S811">
        <v>-5.2092600000000004</v>
      </c>
    </row>
    <row r="812" spans="3:19" x14ac:dyDescent="0.25">
      <c r="C812" t="s">
        <v>1548</v>
      </c>
      <c r="D812">
        <v>9.6615094999999993</v>
      </c>
      <c r="E812">
        <v>3.0512549999999998</v>
      </c>
      <c r="F812" s="2">
        <v>0.25387207000000001</v>
      </c>
      <c r="G812" t="s">
        <v>1914</v>
      </c>
      <c r="H812" s="4">
        <v>0.101578906</v>
      </c>
      <c r="I812" s="4">
        <v>-5.8042827999999998E-2</v>
      </c>
      <c r="J812" s="2">
        <v>-7.0383130000000002E-2</v>
      </c>
      <c r="L812" t="s">
        <v>1085</v>
      </c>
      <c r="M812">
        <v>-9.3415789999999994</v>
      </c>
      <c r="N812">
        <v>-2.792424</v>
      </c>
      <c r="O812" s="1">
        <v>3.5988052000000001</v>
      </c>
      <c r="P812" t="s">
        <v>2453</v>
      </c>
      <c r="Q812" s="2">
        <v>-0.33214222999999998</v>
      </c>
      <c r="R812">
        <v>1.6118667</v>
      </c>
      <c r="S812">
        <v>-5.2458935000000002</v>
      </c>
    </row>
    <row r="813" spans="3:19" x14ac:dyDescent="0.25">
      <c r="C813" t="s">
        <v>1549</v>
      </c>
      <c r="D813">
        <v>9.6183990000000001</v>
      </c>
      <c r="E813">
        <v>3.032095</v>
      </c>
      <c r="F813" s="2">
        <v>0.17244140999999999</v>
      </c>
      <c r="G813" t="s">
        <v>1915</v>
      </c>
      <c r="H813" s="2">
        <v>8.5067309999999993E-2</v>
      </c>
      <c r="I813" s="2">
        <v>-4.1531230000000002E-2</v>
      </c>
      <c r="J813" s="4">
        <v>-5.7599958E-2</v>
      </c>
      <c r="L813" t="s">
        <v>1510</v>
      </c>
      <c r="M813">
        <v>-8.7744809999999998</v>
      </c>
      <c r="N813">
        <v>-3.4887353999999999</v>
      </c>
      <c r="O813" s="1">
        <v>4.9866424</v>
      </c>
      <c r="P813" t="s">
        <v>2184</v>
      </c>
      <c r="Q813" s="2">
        <v>0.16240779</v>
      </c>
      <c r="R813">
        <v>1.8524256000000001</v>
      </c>
      <c r="S813">
        <v>-5.2532199999999998</v>
      </c>
    </row>
    <row r="814" spans="3:19" x14ac:dyDescent="0.25">
      <c r="C814" t="s">
        <v>1550</v>
      </c>
      <c r="D814">
        <v>9.7381499999999992</v>
      </c>
      <c r="E814">
        <v>2.9602442</v>
      </c>
      <c r="F814" s="2">
        <v>0.23471193000000001</v>
      </c>
      <c r="G814" t="s">
        <v>1916</v>
      </c>
      <c r="H814" s="4">
        <v>2.9673554000000001E-2</v>
      </c>
      <c r="I814" s="4">
        <v>-3.7802804000000002E-2</v>
      </c>
      <c r="J814" s="4">
        <v>-4.1620992000000002E-2</v>
      </c>
      <c r="L814" t="s">
        <v>1087</v>
      </c>
      <c r="M814">
        <v>-10.348958</v>
      </c>
      <c r="N814">
        <v>-5.6350974999999996</v>
      </c>
      <c r="O814" s="4">
        <v>6.9798635999999998</v>
      </c>
      <c r="P814" t="s">
        <v>2184</v>
      </c>
      <c r="Q814" s="2">
        <v>0.52019333999999995</v>
      </c>
      <c r="R814">
        <v>2.0246024</v>
      </c>
      <c r="S814">
        <v>-5.2031546000000004</v>
      </c>
    </row>
    <row r="815" spans="3:19" x14ac:dyDescent="0.25">
      <c r="C815" t="s">
        <v>1551</v>
      </c>
      <c r="D815">
        <v>9.7621000000000002</v>
      </c>
      <c r="E815">
        <v>2.9171338000000002</v>
      </c>
      <c r="F815" s="2">
        <v>0.32093263</v>
      </c>
      <c r="G815" t="s">
        <v>1917</v>
      </c>
      <c r="H815" s="4">
        <v>-2.5720198E-2</v>
      </c>
      <c r="I815" s="4">
        <v>-4.4194392999999998E-2</v>
      </c>
      <c r="J815" s="4">
        <v>-2.7239922E-2</v>
      </c>
      <c r="L815" t="s">
        <v>2179</v>
      </c>
      <c r="M815">
        <v>-11.069198</v>
      </c>
      <c r="N815" s="2">
        <v>-7.5732837000000002</v>
      </c>
      <c r="O815" s="1">
        <v>8.6859459999999995</v>
      </c>
      <c r="P815" t="s">
        <v>2454</v>
      </c>
      <c r="Q815" s="2">
        <v>0.72778224999999996</v>
      </c>
      <c r="R815">
        <v>2.141829</v>
      </c>
      <c r="S815">
        <v>-5.0663900000000002</v>
      </c>
    </row>
    <row r="816" spans="3:19" x14ac:dyDescent="0.25">
      <c r="C816" t="s">
        <v>1552</v>
      </c>
      <c r="D816">
        <v>9.7237799999999996</v>
      </c>
      <c r="E816">
        <v>2.9889846000000002</v>
      </c>
      <c r="F816" s="2">
        <v>0.36883304</v>
      </c>
      <c r="G816" t="s">
        <v>1918</v>
      </c>
      <c r="H816" s="2">
        <v>-2.8915989999999999E-2</v>
      </c>
      <c r="I816" s="4">
        <v>-2.7150161999999999E-2</v>
      </c>
      <c r="J816" s="4">
        <v>-2.1380968E-2</v>
      </c>
      <c r="L816" t="s">
        <v>1088</v>
      </c>
      <c r="M816">
        <v>-10.054641</v>
      </c>
      <c r="N816" s="1">
        <v>-11.988042</v>
      </c>
      <c r="O816" s="4">
        <v>8.8989080000000005</v>
      </c>
      <c r="P816" t="s">
        <v>1103</v>
      </c>
      <c r="Q816" s="1">
        <v>0.99154229999999999</v>
      </c>
      <c r="R816">
        <v>2.2285278000000002</v>
      </c>
      <c r="S816">
        <v>-4.8197254999999997</v>
      </c>
    </row>
    <row r="817" spans="3:19" x14ac:dyDescent="0.25">
      <c r="C817" t="s">
        <v>1553</v>
      </c>
      <c r="D817">
        <v>9.6710890000000003</v>
      </c>
      <c r="E817">
        <v>3.1901662000000002</v>
      </c>
      <c r="F817" s="2">
        <v>0.22513184</v>
      </c>
      <c r="G817" t="s">
        <v>1919</v>
      </c>
      <c r="H817" s="4">
        <v>1.9020911000000001E-2</v>
      </c>
      <c r="I817" s="5">
        <v>-5.3122398000000001E-3</v>
      </c>
      <c r="J817" s="4">
        <v>-1.7652541000000001E-2</v>
      </c>
      <c r="L817" t="s">
        <v>2180</v>
      </c>
      <c r="M817">
        <v>-10.011570000000001</v>
      </c>
      <c r="N817" s="1">
        <v>-17.283358</v>
      </c>
      <c r="O817" s="4">
        <v>7.4799639999999998</v>
      </c>
      <c r="P817" t="s">
        <v>1104</v>
      </c>
      <c r="Q817">
        <v>1.2601867</v>
      </c>
      <c r="R817">
        <v>2.1540400000000002</v>
      </c>
      <c r="S817">
        <v>-4.5059003999999998</v>
      </c>
    </row>
    <row r="818" spans="3:19" x14ac:dyDescent="0.25">
      <c r="C818" t="s">
        <v>1554</v>
      </c>
      <c r="D818">
        <v>9.7094100000000001</v>
      </c>
      <c r="E818">
        <v>3.3338673000000001</v>
      </c>
      <c r="F818" s="5">
        <v>4.7900392999999999E-3</v>
      </c>
      <c r="G818" t="s">
        <v>1920</v>
      </c>
      <c r="H818" s="1">
        <v>5.5239900000000002E-2</v>
      </c>
      <c r="I818" s="4">
        <v>-9.0406659999999993E-3</v>
      </c>
      <c r="J818" s="4">
        <v>-1.6054644999999999E-2</v>
      </c>
      <c r="L818" t="s">
        <v>2180</v>
      </c>
      <c r="M818">
        <v>-12.748958999999999</v>
      </c>
      <c r="N818">
        <v>-20.520847</v>
      </c>
      <c r="O818" s="4">
        <v>7.2358956000000001</v>
      </c>
      <c r="P818" t="s">
        <v>2185</v>
      </c>
      <c r="Q818">
        <v>1.3444434000000001</v>
      </c>
      <c r="R818">
        <v>2.1003113</v>
      </c>
      <c r="S818">
        <v>-4.1578835999999999</v>
      </c>
    </row>
    <row r="819" spans="3:19" x14ac:dyDescent="0.25">
      <c r="C819" t="s">
        <v>1555</v>
      </c>
      <c r="D819">
        <v>9.7477300000000007</v>
      </c>
      <c r="E819">
        <v>3.3434474000000001</v>
      </c>
      <c r="F819" s="2">
        <v>-7.6640630000000001E-2</v>
      </c>
      <c r="G819" t="s">
        <v>1921</v>
      </c>
      <c r="H819" s="4">
        <v>3.2336716000000001E-2</v>
      </c>
      <c r="I819" s="4">
        <v>-2.0225942E-2</v>
      </c>
      <c r="J819" s="4">
        <v>-4.3367359999999999E-3</v>
      </c>
      <c r="L819" t="s">
        <v>1517</v>
      </c>
      <c r="M819">
        <v>-15.507884000000001</v>
      </c>
      <c r="N819">
        <v>-18.924835000000002</v>
      </c>
      <c r="O819" s="4">
        <v>7.0779696000000003</v>
      </c>
      <c r="P819" t="s">
        <v>2455</v>
      </c>
      <c r="Q819">
        <v>1.4714389999999999</v>
      </c>
      <c r="R819">
        <v>2.1870099999999999</v>
      </c>
      <c r="S819">
        <v>-3.7866656999999999</v>
      </c>
    </row>
    <row r="820" spans="3:19" x14ac:dyDescent="0.25">
      <c r="C820" t="s">
        <v>1556</v>
      </c>
      <c r="D820">
        <v>9.7141999999999999</v>
      </c>
      <c r="E820">
        <v>3.1949562999999999</v>
      </c>
      <c r="F820" s="2">
        <v>0.10538086000000001</v>
      </c>
      <c r="G820" t="s">
        <v>1922</v>
      </c>
      <c r="H820" s="4">
        <v>-4.6492852000000001E-2</v>
      </c>
      <c r="I820" s="5">
        <v>-5.1854970000000001E-4</v>
      </c>
      <c r="J820" s="4">
        <v>1.6435920999999999E-2</v>
      </c>
      <c r="L820" t="s">
        <v>1517</v>
      </c>
      <c r="M820">
        <v>-16.546368000000001</v>
      </c>
      <c r="N820">
        <v>-17.85285</v>
      </c>
      <c r="O820" s="2">
        <v>4.2616170000000002</v>
      </c>
      <c r="P820" t="s">
        <v>2456</v>
      </c>
      <c r="Q820">
        <v>1.9476722</v>
      </c>
      <c r="R820">
        <v>2.0673409999999999</v>
      </c>
      <c r="S820">
        <v>-3.1736680000000002</v>
      </c>
    </row>
    <row r="821" spans="3:19" x14ac:dyDescent="0.25">
      <c r="C821" t="s">
        <v>1557</v>
      </c>
      <c r="D821">
        <v>9.7285699999999995</v>
      </c>
      <c r="E821">
        <v>3.1087356000000002</v>
      </c>
      <c r="F821" s="1">
        <v>0.29219240000000002</v>
      </c>
      <c r="G821" t="s">
        <v>1923</v>
      </c>
      <c r="H821" s="2">
        <v>-0.12372453</v>
      </c>
      <c r="I821" s="4">
        <v>2.3449900999999999E-2</v>
      </c>
      <c r="J821" s="2">
        <v>3.507805E-2</v>
      </c>
      <c r="L821" t="s">
        <v>1092</v>
      </c>
      <c r="M821">
        <v>-17.603995999999999</v>
      </c>
      <c r="N821">
        <v>-17.752351999999998</v>
      </c>
      <c r="O821" s="2">
        <v>1.2873386</v>
      </c>
      <c r="P821" t="s">
        <v>2186</v>
      </c>
      <c r="Q821">
        <v>2.2260857000000001</v>
      </c>
      <c r="R821">
        <v>1.7889278</v>
      </c>
      <c r="S821">
        <v>-2.9624157000000002</v>
      </c>
    </row>
    <row r="822" spans="3:19" x14ac:dyDescent="0.25">
      <c r="C822" t="s">
        <v>1558</v>
      </c>
      <c r="D822">
        <v>9.6471400000000003</v>
      </c>
      <c r="E822">
        <v>3.2093262999999999</v>
      </c>
      <c r="F822" s="2">
        <v>0.32572266</v>
      </c>
      <c r="G822" t="s">
        <v>1924</v>
      </c>
      <c r="H822" s="2">
        <v>-0.12265926000000001</v>
      </c>
      <c r="I822" s="4">
        <v>2.5047798E-2</v>
      </c>
      <c r="J822" s="4">
        <v>3.6675945000000001E-2</v>
      </c>
      <c r="L822" t="s">
        <v>1091</v>
      </c>
      <c r="M822">
        <v>-18.613768</v>
      </c>
      <c r="N822">
        <v>-16.223337000000001</v>
      </c>
      <c r="O822" s="2">
        <v>-1.5672988999999999</v>
      </c>
      <c r="P822" t="s">
        <v>2457</v>
      </c>
      <c r="Q822">
        <v>2.1393867000000002</v>
      </c>
      <c r="R822">
        <v>1.3590968000000001</v>
      </c>
      <c r="S822">
        <v>-2.6571378999999999</v>
      </c>
    </row>
    <row r="823" spans="3:19" x14ac:dyDescent="0.25">
      <c r="C823" t="s">
        <v>1559</v>
      </c>
      <c r="D823">
        <v>9.6519289999999991</v>
      </c>
      <c r="E823">
        <v>3.2907570000000002</v>
      </c>
      <c r="F823" s="2">
        <v>6.7060549999999997E-2</v>
      </c>
      <c r="G823" t="s">
        <v>1925</v>
      </c>
      <c r="H823" s="2">
        <v>-7.0993940000000005E-2</v>
      </c>
      <c r="I823" s="4">
        <v>3.1972016999999998E-2</v>
      </c>
      <c r="J823" s="2">
        <v>2.1229609999999999E-2</v>
      </c>
      <c r="L823" t="s">
        <v>1890</v>
      </c>
      <c r="M823">
        <v>-16.553547000000002</v>
      </c>
      <c r="N823">
        <v>-14.933605999999999</v>
      </c>
      <c r="O823" s="1">
        <v>-2.4622145</v>
      </c>
      <c r="P823" t="s">
        <v>2458</v>
      </c>
      <c r="Q823">
        <v>1.8792901</v>
      </c>
      <c r="R823">
        <v>1.0049745000000001</v>
      </c>
      <c r="S823">
        <v>-1.7132189</v>
      </c>
    </row>
    <row r="824" spans="3:19" x14ac:dyDescent="0.25">
      <c r="C824" t="s">
        <v>1560</v>
      </c>
      <c r="D824">
        <v>9.7429400000000008</v>
      </c>
      <c r="E824">
        <v>3.3003369999999999</v>
      </c>
      <c r="F824" s="2">
        <v>-7.6640630000000001E-2</v>
      </c>
      <c r="G824" t="s">
        <v>1926</v>
      </c>
      <c r="H824" s="1">
        <v>-5.7145500000000002E-2</v>
      </c>
      <c r="I824" s="4">
        <v>1.4927785000000001E-2</v>
      </c>
      <c r="J824" s="4">
        <v>7.9138049999999995E-3</v>
      </c>
      <c r="L824" t="s">
        <v>1095</v>
      </c>
      <c r="M824">
        <v>-15.670595</v>
      </c>
      <c r="N824">
        <v>-13.72523</v>
      </c>
      <c r="O824" s="2">
        <v>-3.2063823</v>
      </c>
      <c r="P824" t="s">
        <v>1906</v>
      </c>
      <c r="Q824">
        <v>1.2125634000000001</v>
      </c>
      <c r="R824" s="1">
        <v>0.65573669999999995</v>
      </c>
      <c r="S824" s="2">
        <v>-0.47867556999999999</v>
      </c>
    </row>
    <row r="825" spans="3:19" x14ac:dyDescent="0.25">
      <c r="C825" t="s">
        <v>1561</v>
      </c>
      <c r="D825">
        <v>9.7573100000000004</v>
      </c>
      <c r="E825">
        <v>3.1949562999999999</v>
      </c>
      <c r="F825" s="2">
        <v>0.16765136999999999</v>
      </c>
      <c r="G825" t="s">
        <v>1927</v>
      </c>
      <c r="H825" s="2">
        <v>-0.12265926000000001</v>
      </c>
      <c r="I825" s="2">
        <v>-3.1411219999999997E-2</v>
      </c>
      <c r="J825" s="5">
        <v>2.5874828000000002E-3</v>
      </c>
      <c r="L825" t="s">
        <v>1094</v>
      </c>
      <c r="M825">
        <v>-15.388242999999999</v>
      </c>
      <c r="N825">
        <v>-10.420743</v>
      </c>
      <c r="O825">
        <v>-4.3453660000000003</v>
      </c>
      <c r="P825" t="s">
        <v>2459</v>
      </c>
      <c r="Q825" s="1">
        <v>0.56903780000000004</v>
      </c>
      <c r="R825" s="2">
        <v>0.32970001999999998</v>
      </c>
      <c r="S825" s="1">
        <v>0.68748560000000003</v>
      </c>
    </row>
    <row r="826" spans="3:19" x14ac:dyDescent="0.25">
      <c r="C826" t="s">
        <v>1562</v>
      </c>
      <c r="D826">
        <v>9.7141999999999999</v>
      </c>
      <c r="E826">
        <v>3.0895752999999999</v>
      </c>
      <c r="F826" s="2">
        <v>0.43110353000000001</v>
      </c>
      <c r="G826" t="s">
        <v>1928</v>
      </c>
      <c r="H826" s="2">
        <v>-0.20468463000000001</v>
      </c>
      <c r="I826" s="2">
        <v>-2.9813320000000001E-2</v>
      </c>
      <c r="J826" s="5">
        <v>5.7832756999999999E-3</v>
      </c>
      <c r="L826" t="s">
        <v>1097</v>
      </c>
      <c r="M826">
        <v>-12.928421</v>
      </c>
      <c r="N826">
        <v>-6.9750779999999999</v>
      </c>
      <c r="O826">
        <v>-4.2711883000000004</v>
      </c>
      <c r="P826" t="s">
        <v>2459</v>
      </c>
      <c r="Q826" s="2">
        <v>0.33336335</v>
      </c>
      <c r="R826" s="4">
        <v>0.102573335</v>
      </c>
      <c r="S826">
        <v>1.7205455999999999</v>
      </c>
    </row>
    <row r="827" spans="3:19" x14ac:dyDescent="0.25">
      <c r="C827" t="s">
        <v>1563</v>
      </c>
      <c r="D827">
        <v>9.7094100000000001</v>
      </c>
      <c r="E827">
        <v>2.9506643000000001</v>
      </c>
      <c r="F827" s="2">
        <v>0.43110353000000001</v>
      </c>
      <c r="G827" t="s">
        <v>1929</v>
      </c>
      <c r="H827" s="2">
        <v>-0.22705518</v>
      </c>
      <c r="I827" s="4">
        <v>-1.8628045999999999E-2</v>
      </c>
      <c r="J827" s="4">
        <v>8.4464369999999993E-3</v>
      </c>
      <c r="L827" t="s">
        <v>1090</v>
      </c>
      <c r="M827">
        <v>-9.4181500000000007</v>
      </c>
      <c r="N827">
        <v>-5.0297130000000001</v>
      </c>
      <c r="O827">
        <v>-3.629912</v>
      </c>
      <c r="P827" t="s">
        <v>2460</v>
      </c>
      <c r="Q827" s="1">
        <v>0.39319779999999999</v>
      </c>
      <c r="R827" s="4">
        <v>1.8316668000000001E-2</v>
      </c>
      <c r="S827">
        <v>2.5692180000000002</v>
      </c>
    </row>
    <row r="828" spans="3:19" x14ac:dyDescent="0.25">
      <c r="C828" t="s">
        <v>1564</v>
      </c>
      <c r="D828">
        <v>9.7237799999999996</v>
      </c>
      <c r="E828">
        <v>2.8404932000000001</v>
      </c>
      <c r="F828" s="1">
        <v>0.33051269999999999</v>
      </c>
      <c r="G828" t="s">
        <v>1930</v>
      </c>
      <c r="H828" s="2">
        <v>-0.19829303000000001</v>
      </c>
      <c r="I828" s="5">
        <v>-5.3122398000000001E-3</v>
      </c>
      <c r="J828" s="4">
        <v>7.3811730000000004E-3</v>
      </c>
      <c r="L828" t="s">
        <v>1098</v>
      </c>
      <c r="M828">
        <v>-5.4652070000000004</v>
      </c>
      <c r="N828">
        <v>-4.3956150000000003</v>
      </c>
      <c r="O828">
        <v>-2.6823541999999998</v>
      </c>
      <c r="P828" t="s">
        <v>2461</v>
      </c>
      <c r="Q828" s="1">
        <v>0.42616779999999999</v>
      </c>
      <c r="R828" s="4">
        <v>-3.6633335000000003E-2</v>
      </c>
      <c r="S828">
        <v>3.1822157</v>
      </c>
    </row>
    <row r="829" spans="3:19" x14ac:dyDescent="0.25">
      <c r="C829" t="s">
        <v>1565</v>
      </c>
      <c r="D829">
        <v>9.6854589999999998</v>
      </c>
      <c r="E829">
        <v>2.8165430000000002</v>
      </c>
      <c r="F829" s="2">
        <v>0.39278321999999999</v>
      </c>
      <c r="G829" t="s">
        <v>1564</v>
      </c>
      <c r="H829" s="2">
        <v>-0.18178143999999999</v>
      </c>
      <c r="I829" s="5">
        <v>-5.3122398000000001E-3</v>
      </c>
      <c r="J829" s="5">
        <v>1.5222183E-3</v>
      </c>
      <c r="L829" t="s">
        <v>2181</v>
      </c>
      <c r="M829">
        <v>-2.8953153999999999</v>
      </c>
      <c r="N829">
        <v>-4.5798626000000002</v>
      </c>
      <c r="O829">
        <v>-2.184647</v>
      </c>
      <c r="P829" t="s">
        <v>2461</v>
      </c>
      <c r="Q829" s="1">
        <v>0.30527779999999999</v>
      </c>
      <c r="R829" s="4">
        <v>-3.5412222E-2</v>
      </c>
      <c r="S829">
        <v>3.6059413</v>
      </c>
    </row>
    <row r="830" spans="3:19" x14ac:dyDescent="0.25">
      <c r="C830" t="s">
        <v>1566</v>
      </c>
      <c r="D830">
        <v>9.6998289999999994</v>
      </c>
      <c r="E830">
        <v>2.8021729999999998</v>
      </c>
      <c r="F830" s="2">
        <v>0.49337405000000001</v>
      </c>
      <c r="G830" t="s">
        <v>1931</v>
      </c>
      <c r="H830" s="2">
        <v>-0.19456461</v>
      </c>
      <c r="I830" s="5">
        <v>-7.4427686999999996E-3</v>
      </c>
      <c r="J830" s="5">
        <v>-2.7388395E-3</v>
      </c>
      <c r="L830" t="s">
        <v>1100</v>
      </c>
      <c r="M830">
        <v>-1.6031911000000001</v>
      </c>
      <c r="N830">
        <v>-4.6085763000000002</v>
      </c>
      <c r="O830" s="2">
        <v>-5.7427739999999998E-2</v>
      </c>
      <c r="P830" t="s">
        <v>2462</v>
      </c>
      <c r="Q830" s="2">
        <v>-7.5708890000000001E-2</v>
      </c>
      <c r="R830" s="4">
        <v>-6.8382226000000004E-2</v>
      </c>
      <c r="S830">
        <v>3.9893700000000001</v>
      </c>
    </row>
    <row r="831" spans="3:19" x14ac:dyDescent="0.25">
      <c r="C831" t="s">
        <v>1567</v>
      </c>
      <c r="D831">
        <v>9.7285699999999995</v>
      </c>
      <c r="E831">
        <v>2.7830129000000001</v>
      </c>
      <c r="F831" s="1">
        <v>0.53648439999999997</v>
      </c>
      <c r="G831" t="s">
        <v>1932</v>
      </c>
      <c r="H831" s="2">
        <v>-0.19562988000000001</v>
      </c>
      <c r="I831" s="5">
        <v>-1.17038265E-2</v>
      </c>
      <c r="J831" s="5">
        <v>2.5874828000000002E-3</v>
      </c>
      <c r="L831" t="s">
        <v>1101</v>
      </c>
      <c r="M831">
        <v>-1.1940185000000001</v>
      </c>
      <c r="N831">
        <v>-2.7086750999999998</v>
      </c>
      <c r="O831" s="2">
        <v>0.20817557</v>
      </c>
      <c r="P831" t="s">
        <v>2463</v>
      </c>
      <c r="Q831" s="2">
        <v>-0.66306335000000005</v>
      </c>
      <c r="R831" s="2">
        <v>-0.22712667</v>
      </c>
      <c r="S831">
        <v>4.2482457</v>
      </c>
    </row>
    <row r="832" spans="3:19" x14ac:dyDescent="0.25">
      <c r="C832" t="s">
        <v>1568</v>
      </c>
      <c r="D832">
        <v>9.7285699999999995</v>
      </c>
      <c r="E832">
        <v>2.7446926</v>
      </c>
      <c r="F832" s="1">
        <v>0.42631350000000001</v>
      </c>
      <c r="G832" t="s">
        <v>1933</v>
      </c>
      <c r="H832" s="2">
        <v>-0.15941088</v>
      </c>
      <c r="I832" s="5">
        <v>-5.8448715000000004E-3</v>
      </c>
      <c r="J832" s="4">
        <v>1.1642230999999999E-2</v>
      </c>
      <c r="L832" t="s">
        <v>1102</v>
      </c>
      <c r="M832" s="1">
        <v>-0.40199420000000002</v>
      </c>
      <c r="N832" s="1">
        <v>-0.6987042</v>
      </c>
      <c r="O832" s="2">
        <v>-0.51206404000000005</v>
      </c>
      <c r="P832" t="s">
        <v>2463</v>
      </c>
      <c r="Q832">
        <v>-1.1405178</v>
      </c>
      <c r="R832" s="2">
        <v>-0.47257002999999997</v>
      </c>
      <c r="S832">
        <v>4.2897635000000003</v>
      </c>
    </row>
    <row r="833" spans="3:19" x14ac:dyDescent="0.25">
      <c r="C833" t="s">
        <v>1569</v>
      </c>
      <c r="D833">
        <v>9.6902489999999997</v>
      </c>
      <c r="E833">
        <v>2.6249416000000001</v>
      </c>
      <c r="F833" s="2">
        <v>0.34967284999999998</v>
      </c>
      <c r="G833" t="s">
        <v>1934</v>
      </c>
      <c r="H833" s="2">
        <v>-0.11893084</v>
      </c>
      <c r="I833" s="4">
        <v>5.3404050000000003E-3</v>
      </c>
      <c r="J833" s="4">
        <v>1.8566447999999999E-2</v>
      </c>
      <c r="L833" t="s">
        <v>2182</v>
      </c>
      <c r="M833" s="2">
        <v>4.5463629999999998E-2</v>
      </c>
      <c r="N833" s="2">
        <v>-0.23688944000000001</v>
      </c>
      <c r="O833" s="2">
        <v>0.25603202000000003</v>
      </c>
      <c r="P833" t="s">
        <v>1112</v>
      </c>
      <c r="Q833">
        <v>-1.3517700000000001</v>
      </c>
      <c r="R833" s="2">
        <v>-0.77418447000000001</v>
      </c>
      <c r="S833">
        <v>4.2189389999999998</v>
      </c>
    </row>
    <row r="834" spans="3:19" x14ac:dyDescent="0.25">
      <c r="C834" t="s">
        <v>1570</v>
      </c>
      <c r="D834">
        <v>9.6950400000000005</v>
      </c>
      <c r="E834">
        <v>2.5387208000000001</v>
      </c>
      <c r="F834" s="1">
        <v>0.50295409999999996</v>
      </c>
      <c r="G834" t="s">
        <v>1935</v>
      </c>
      <c r="H834" s="4">
        <v>-0.120528735</v>
      </c>
      <c r="I834" s="5">
        <v>4.2751404000000003E-3</v>
      </c>
      <c r="J834" s="4">
        <v>1.6968552000000001E-2</v>
      </c>
      <c r="L834" t="s">
        <v>2183</v>
      </c>
      <c r="M834" s="2">
        <v>0.39481574000000003</v>
      </c>
      <c r="N834" s="2">
        <v>-0.32303106999999998</v>
      </c>
      <c r="O834">
        <v>1.8616160000000002</v>
      </c>
      <c r="P834" t="s">
        <v>1113</v>
      </c>
      <c r="Q834">
        <v>-1.4042778</v>
      </c>
      <c r="R834">
        <v>-1.0403867</v>
      </c>
      <c r="S834">
        <v>4.0968280000000004</v>
      </c>
    </row>
    <row r="835" spans="3:19" x14ac:dyDescent="0.25">
      <c r="C835" t="s">
        <v>1571</v>
      </c>
      <c r="D835">
        <v>9.6902489999999997</v>
      </c>
      <c r="E835">
        <v>2.5866213</v>
      </c>
      <c r="F835" s="1">
        <v>0.6514453</v>
      </c>
      <c r="G835" t="s">
        <v>1936</v>
      </c>
      <c r="H835" s="2">
        <v>-0.14556243999999999</v>
      </c>
      <c r="I835" s="4">
        <v>-6.9101370000000002E-3</v>
      </c>
      <c r="J835" s="4">
        <v>7.9138049999999995E-3</v>
      </c>
      <c r="L835" t="s">
        <v>2184</v>
      </c>
      <c r="M835" s="1">
        <v>0.2416751</v>
      </c>
      <c r="N835" s="1">
        <v>0.61256259999999996</v>
      </c>
      <c r="O835">
        <v>2.2899313000000001</v>
      </c>
      <c r="P835" t="s">
        <v>1113</v>
      </c>
      <c r="Q835">
        <v>-1.4372479</v>
      </c>
      <c r="R835">
        <v>-1.1612766999999999</v>
      </c>
      <c r="S835">
        <v>3.9038922999999999</v>
      </c>
    </row>
    <row r="836" spans="3:19" x14ac:dyDescent="0.25">
      <c r="C836" t="s">
        <v>1572</v>
      </c>
      <c r="D836">
        <v>9.6806699999999992</v>
      </c>
      <c r="E836">
        <v>2.5914114000000001</v>
      </c>
      <c r="F836" s="2">
        <v>0.51732427000000003</v>
      </c>
      <c r="G836" t="s">
        <v>1937</v>
      </c>
      <c r="H836" s="2">
        <v>-0.12905084999999999</v>
      </c>
      <c r="I836" s="5">
        <v>-2.1164463999999998E-3</v>
      </c>
      <c r="J836" s="5">
        <v>-2.2062073000000001E-3</v>
      </c>
      <c r="L836" t="s">
        <v>1103</v>
      </c>
      <c r="M836" s="1">
        <v>-0.43549369999999998</v>
      </c>
      <c r="N836">
        <v>3.0077782000000002</v>
      </c>
      <c r="O836">
        <v>3.1752756</v>
      </c>
      <c r="P836" t="s">
        <v>2464</v>
      </c>
      <c r="Q836">
        <v>-1.3603178</v>
      </c>
      <c r="R836">
        <v>-1.2357644999999999</v>
      </c>
      <c r="S836">
        <v>3.7768967</v>
      </c>
    </row>
    <row r="837" spans="3:19" x14ac:dyDescent="0.25">
      <c r="C837" t="s">
        <v>1573</v>
      </c>
      <c r="D837">
        <v>9.7621000000000002</v>
      </c>
      <c r="E837">
        <v>2.6249416000000001</v>
      </c>
      <c r="F837" s="1">
        <v>0.4981641</v>
      </c>
      <c r="G837" t="s">
        <v>1938</v>
      </c>
      <c r="H837" s="4">
        <v>-7.3657095000000006E-2</v>
      </c>
      <c r="I837" s="5">
        <v>6.9383014999999998E-3</v>
      </c>
      <c r="J837" s="4">
        <v>-3.804104E-3</v>
      </c>
      <c r="L837" t="s">
        <v>1104</v>
      </c>
      <c r="M837">
        <v>-1.9525432999999999</v>
      </c>
      <c r="N837">
        <v>5.6638109999999999</v>
      </c>
      <c r="O837">
        <v>4.2951164000000004</v>
      </c>
      <c r="P837" t="s">
        <v>2465</v>
      </c>
      <c r="Q837">
        <v>-1.2443123</v>
      </c>
      <c r="R837">
        <v>-1.3920667</v>
      </c>
      <c r="S837">
        <v>3.7036302000000001</v>
      </c>
    </row>
    <row r="838" spans="3:19" x14ac:dyDescent="0.25">
      <c r="C838" t="s">
        <v>1574</v>
      </c>
      <c r="D838">
        <v>9.7812605000000001</v>
      </c>
      <c r="E838">
        <v>2.7303223999999999</v>
      </c>
      <c r="F838" s="1">
        <v>0.6945557</v>
      </c>
      <c r="G838" t="s">
        <v>1939</v>
      </c>
      <c r="H838" s="4">
        <v>-5.9276026000000002E-2</v>
      </c>
      <c r="I838" s="5">
        <v>4.2751404000000003E-3</v>
      </c>
      <c r="J838" s="5">
        <v>4.7180117000000001E-3</v>
      </c>
      <c r="L838" t="s">
        <v>2185</v>
      </c>
      <c r="M838">
        <v>-3.6418759999999999</v>
      </c>
      <c r="N838">
        <v>8.3700930000000007</v>
      </c>
      <c r="O838">
        <v>6.0753765</v>
      </c>
      <c r="P838" t="s">
        <v>1115</v>
      </c>
      <c r="Q838">
        <v>-1.3481067</v>
      </c>
      <c r="R838">
        <v>-1.6362890000000001</v>
      </c>
      <c r="S838">
        <v>3.52779</v>
      </c>
    </row>
    <row r="839" spans="3:19" x14ac:dyDescent="0.25">
      <c r="C839" t="s">
        <v>1575</v>
      </c>
      <c r="D839">
        <v>9.7668909999999993</v>
      </c>
      <c r="E839">
        <v>2.7590624999999998</v>
      </c>
      <c r="F839" s="1">
        <v>0.77119629999999995</v>
      </c>
      <c r="G839" t="s">
        <v>1940</v>
      </c>
      <c r="H839" s="2">
        <v>-7.5254989999999994E-2</v>
      </c>
      <c r="I839" s="5">
        <v>-2.1164463999999998E-3</v>
      </c>
      <c r="J839" s="4">
        <v>2.0164347999999999E-2</v>
      </c>
      <c r="L839" t="s">
        <v>2186</v>
      </c>
      <c r="M839">
        <v>-5.6853465999999999</v>
      </c>
      <c r="N839">
        <v>12.124433</v>
      </c>
      <c r="O839" s="2">
        <v>8.1308120000000006</v>
      </c>
      <c r="P839" t="s">
        <v>1116</v>
      </c>
      <c r="Q839">
        <v>-1.5666856999999998</v>
      </c>
      <c r="R839">
        <v>-1.7974755999999998</v>
      </c>
      <c r="S839">
        <v>3.295779</v>
      </c>
    </row>
    <row r="840" spans="3:19" x14ac:dyDescent="0.25">
      <c r="C840" t="s">
        <v>1576</v>
      </c>
      <c r="D840">
        <v>9.7094100000000001</v>
      </c>
      <c r="E840">
        <v>2.663262</v>
      </c>
      <c r="F840" s="2">
        <v>0.56522465</v>
      </c>
      <c r="G840" t="s">
        <v>1941</v>
      </c>
      <c r="H840" s="4">
        <v>-4.6492852000000001E-2</v>
      </c>
      <c r="I840" s="5">
        <v>-5.8448715000000004E-3</v>
      </c>
      <c r="J840" s="4">
        <v>3.5610682999999997E-2</v>
      </c>
      <c r="L840" t="s">
        <v>2186</v>
      </c>
      <c r="M840">
        <v>-7.2023963999999996</v>
      </c>
      <c r="N840">
        <v>15.177674</v>
      </c>
      <c r="O840" s="1">
        <v>9.6000040000000002</v>
      </c>
      <c r="P840" t="s">
        <v>1562</v>
      </c>
      <c r="Q840">
        <v>-1.4457957000000001</v>
      </c>
      <c r="R840">
        <v>-1.8915012</v>
      </c>
      <c r="S840">
        <v>3.1004011999999999</v>
      </c>
    </row>
    <row r="841" spans="3:19" x14ac:dyDescent="0.25">
      <c r="C841" t="s">
        <v>1577</v>
      </c>
      <c r="D841">
        <v>9.7573100000000004</v>
      </c>
      <c r="E841">
        <v>2.5099806999999998</v>
      </c>
      <c r="F841" s="1">
        <v>0.52211430000000003</v>
      </c>
      <c r="G841" t="s">
        <v>1942</v>
      </c>
      <c r="H841" s="5">
        <v>-1.2191143E-3</v>
      </c>
      <c r="I841" s="4">
        <v>9.6014629999999993E-3</v>
      </c>
      <c r="J841" s="4">
        <v>4.0404372000000001E-2</v>
      </c>
      <c r="L841" t="s">
        <v>1107</v>
      </c>
      <c r="M841">
        <v>-8.0231340000000007</v>
      </c>
      <c r="N841">
        <v>19.554145999999999</v>
      </c>
      <c r="O841">
        <v>10.394422</v>
      </c>
      <c r="P841" t="s">
        <v>1929</v>
      </c>
      <c r="Q841" s="1">
        <v>-0.8950745</v>
      </c>
      <c r="R841">
        <v>-1.7413045</v>
      </c>
      <c r="S841">
        <v>2.8696112999999999</v>
      </c>
    </row>
    <row r="842" spans="3:19" x14ac:dyDescent="0.25">
      <c r="C842" t="s">
        <v>1578</v>
      </c>
      <c r="D842">
        <v>9.8914310000000008</v>
      </c>
      <c r="E842">
        <v>2.3135889000000001</v>
      </c>
      <c r="F842" s="1">
        <v>0.62270510000000001</v>
      </c>
      <c r="G842" t="s">
        <v>1943</v>
      </c>
      <c r="H842" s="4">
        <v>1.1031427E-2</v>
      </c>
      <c r="I842" s="6">
        <v>5.4671476000000001E-4</v>
      </c>
      <c r="J842" s="4">
        <v>2.8686463999999998E-2</v>
      </c>
      <c r="L842" t="s">
        <v>1906</v>
      </c>
      <c r="M842">
        <v>-5.7738810000000003</v>
      </c>
      <c r="N842">
        <v>20.784058000000002</v>
      </c>
      <c r="O842">
        <v>10.035499</v>
      </c>
      <c r="P842" t="s">
        <v>2466</v>
      </c>
      <c r="Q842" s="1">
        <v>-0.32847890000000002</v>
      </c>
      <c r="R842">
        <v>-1.4604490000000001</v>
      </c>
      <c r="S842">
        <v>2.4971724000000002</v>
      </c>
    </row>
    <row r="843" spans="3:19" x14ac:dyDescent="0.25">
      <c r="C843" t="s">
        <v>1579</v>
      </c>
      <c r="D843">
        <v>9.8866414999999996</v>
      </c>
      <c r="E843">
        <v>2.1986279999999998</v>
      </c>
      <c r="F843" s="2">
        <v>0.79993652999999998</v>
      </c>
      <c r="G843" t="s">
        <v>1944</v>
      </c>
      <c r="H843" s="4">
        <v>2.1684073000000002E-2</v>
      </c>
      <c r="I843" s="5">
        <v>-1.0511819000000001E-3</v>
      </c>
      <c r="J843" s="4">
        <v>1.0576966E-2</v>
      </c>
      <c r="L843" t="s">
        <v>1108</v>
      </c>
      <c r="M843">
        <v>-3.7950168</v>
      </c>
      <c r="N843">
        <v>17.491533</v>
      </c>
      <c r="O843">
        <v>9.2243309999999994</v>
      </c>
      <c r="P843" t="s">
        <v>1564</v>
      </c>
      <c r="Q843" s="2">
        <v>-0.38831335</v>
      </c>
      <c r="R843">
        <v>-1.3310112000000001</v>
      </c>
      <c r="S843">
        <v>2.0966480000000001</v>
      </c>
    </row>
    <row r="844" spans="3:19" x14ac:dyDescent="0.25">
      <c r="C844" t="s">
        <v>1580</v>
      </c>
      <c r="D844">
        <v>9.7668909999999993</v>
      </c>
      <c r="E844">
        <v>2.2082079999999999</v>
      </c>
      <c r="F844" s="2">
        <v>0.79993652999999998</v>
      </c>
      <c r="G844" t="s">
        <v>1945</v>
      </c>
      <c r="H844" s="2">
        <v>7.7077820000000005E-2</v>
      </c>
      <c r="I844" s="4">
        <v>2.2384635999999999E-2</v>
      </c>
      <c r="J844" s="4">
        <v>-1.2326218999999999E-2</v>
      </c>
      <c r="L844" t="s">
        <v>1109</v>
      </c>
      <c r="M844">
        <v>-2.1176480999999998</v>
      </c>
      <c r="N844">
        <v>13.380663999999999</v>
      </c>
      <c r="O844">
        <v>8.4442710000000005</v>
      </c>
      <c r="P844" t="s">
        <v>1564</v>
      </c>
      <c r="Q844" s="1">
        <v>-0.67893780000000004</v>
      </c>
      <c r="R844">
        <v>-1.1856990000000001</v>
      </c>
      <c r="S844">
        <v>1.7681689</v>
      </c>
    </row>
    <row r="845" spans="3:19" x14ac:dyDescent="0.25">
      <c r="C845" t="s">
        <v>1581</v>
      </c>
      <c r="D845">
        <v>9.7525200000000005</v>
      </c>
      <c r="E845">
        <v>2.3806495999999999</v>
      </c>
      <c r="F845" s="1">
        <v>0.65623540000000002</v>
      </c>
      <c r="G845" t="s">
        <v>1946</v>
      </c>
      <c r="H845" s="2">
        <v>0.17668006</v>
      </c>
      <c r="I845" s="4">
        <v>3.2504647999999997E-2</v>
      </c>
      <c r="J845" s="2">
        <v>-4.8545209999999998E-2</v>
      </c>
      <c r="L845" t="s">
        <v>1110</v>
      </c>
      <c r="M845" s="1">
        <v>-0.53838509999999995</v>
      </c>
      <c r="N845">
        <v>10.174282</v>
      </c>
      <c r="O845">
        <v>6.8147590000000005</v>
      </c>
      <c r="P845" t="s">
        <v>2467</v>
      </c>
      <c r="Q845" s="1">
        <v>-0.96834120000000001</v>
      </c>
      <c r="R845" s="1">
        <v>-0.8425667</v>
      </c>
      <c r="S845">
        <v>1.2491968</v>
      </c>
    </row>
    <row r="846" spans="3:19" x14ac:dyDescent="0.25">
      <c r="C846" t="s">
        <v>1582</v>
      </c>
      <c r="D846">
        <v>9.7668909999999993</v>
      </c>
      <c r="E846">
        <v>2.6967921000000001</v>
      </c>
      <c r="F846" s="2">
        <v>0.45505371999999999</v>
      </c>
      <c r="G846" t="s">
        <v>1947</v>
      </c>
      <c r="H846" s="2">
        <v>0.26722752999999999</v>
      </c>
      <c r="I846" s="5">
        <v>-5.8448715000000004E-3</v>
      </c>
      <c r="J846" s="2">
        <v>-8.5829470000000005E-2</v>
      </c>
      <c r="L846" t="s">
        <v>1111</v>
      </c>
      <c r="M846">
        <v>1.2227323999999999</v>
      </c>
      <c r="N846">
        <v>7.8460654999999999</v>
      </c>
      <c r="O846">
        <v>5.7212389999999997</v>
      </c>
      <c r="P846" t="s">
        <v>1106</v>
      </c>
      <c r="Q846">
        <v>-1.1600556</v>
      </c>
      <c r="R846" s="2">
        <v>-0.38220778</v>
      </c>
      <c r="S846" s="1">
        <v>0.54217329999999997</v>
      </c>
    </row>
    <row r="847" spans="3:19" x14ac:dyDescent="0.25">
      <c r="C847" t="s">
        <v>1583</v>
      </c>
      <c r="D847">
        <v>9.6279789999999998</v>
      </c>
      <c r="E847">
        <v>3.0416748999999998</v>
      </c>
      <c r="F847" s="2">
        <v>0.25866212999999999</v>
      </c>
      <c r="G847" t="s">
        <v>1948</v>
      </c>
      <c r="H847" s="2">
        <v>0.31569707000000002</v>
      </c>
      <c r="I847" s="4">
        <v>-3.7270172999999997E-2</v>
      </c>
      <c r="J847" s="4">
        <v>-0.11246107499999999</v>
      </c>
      <c r="L847" t="s">
        <v>1112</v>
      </c>
      <c r="M847">
        <v>2.0506489999999999</v>
      </c>
      <c r="N847">
        <v>5.0536412999999998</v>
      </c>
      <c r="O847">
        <v>5.1661042999999998</v>
      </c>
      <c r="P847" t="s">
        <v>2187</v>
      </c>
      <c r="Q847">
        <v>-1.0245123</v>
      </c>
      <c r="R847" s="2">
        <v>9.2804449999999997E-2</v>
      </c>
      <c r="S847" s="2">
        <v>-0.28818222999999998</v>
      </c>
    </row>
    <row r="848" spans="3:19" x14ac:dyDescent="0.25">
      <c r="C848" t="s">
        <v>1584</v>
      </c>
      <c r="D848">
        <v>9.5513379999999994</v>
      </c>
      <c r="E848">
        <v>3.2572266999999999</v>
      </c>
      <c r="F848" s="4">
        <v>8.1430665999999999E-2</v>
      </c>
      <c r="G848" t="s">
        <v>1949</v>
      </c>
      <c r="H848" s="2">
        <v>0.32901287000000001</v>
      </c>
      <c r="I848" s="4">
        <v>-3.3541745999999997E-2</v>
      </c>
      <c r="J848" s="2">
        <v>-0.12258109</v>
      </c>
      <c r="L848" t="s">
        <v>1113</v>
      </c>
      <c r="M848">
        <v>3.5365918000000001</v>
      </c>
      <c r="N848">
        <v>2.7326034999999997</v>
      </c>
      <c r="O848">
        <v>4.6229334</v>
      </c>
      <c r="P848" t="s">
        <v>2468</v>
      </c>
      <c r="Q848" s="2">
        <v>-0.66062116999999998</v>
      </c>
      <c r="R848" s="1">
        <v>0.51286670000000001</v>
      </c>
      <c r="S848">
        <v>-1.0977789</v>
      </c>
    </row>
    <row r="849" spans="3:19" x14ac:dyDescent="0.25">
      <c r="C849" t="s">
        <v>1585</v>
      </c>
      <c r="D849">
        <v>9.5896589999999993</v>
      </c>
      <c r="E849">
        <v>3.3386573999999998</v>
      </c>
      <c r="F849" s="4">
        <v>-4.3110351999999998E-2</v>
      </c>
      <c r="G849" t="s">
        <v>1950</v>
      </c>
      <c r="H849" s="2">
        <v>0.30344652999999999</v>
      </c>
      <c r="I849" s="4">
        <v>-4.9520712000000001E-2</v>
      </c>
      <c r="J849" s="2">
        <v>-0.10766739</v>
      </c>
      <c r="L849" t="s">
        <v>1555</v>
      </c>
      <c r="M849">
        <v>4.7234319999999999</v>
      </c>
      <c r="N849">
        <v>1.4691931</v>
      </c>
      <c r="O849">
        <v>3.7830526999999998</v>
      </c>
      <c r="P849" t="s">
        <v>1937</v>
      </c>
      <c r="Q849" s="2">
        <v>-0.40540892000000001</v>
      </c>
      <c r="R849" s="1">
        <v>0.91827559999999997</v>
      </c>
      <c r="S849">
        <v>-1.8853955999999998</v>
      </c>
    </row>
    <row r="850" spans="3:19" x14ac:dyDescent="0.25">
      <c r="C850" t="s">
        <v>1586</v>
      </c>
      <c r="D850">
        <v>9.6902489999999997</v>
      </c>
      <c r="E850">
        <v>3.2763870000000002</v>
      </c>
      <c r="F850" s="2">
        <v>5.7480469999999999E-2</v>
      </c>
      <c r="G850" t="s">
        <v>1585</v>
      </c>
      <c r="H850" s="2">
        <v>0.23473695999999999</v>
      </c>
      <c r="I850" s="4">
        <v>-7.0293374000000006E-2</v>
      </c>
      <c r="J850" s="2">
        <v>-7.7307349999999997E-2</v>
      </c>
      <c r="L850" t="s">
        <v>1114</v>
      </c>
      <c r="M850">
        <v>5.1876397000000001</v>
      </c>
      <c r="N850">
        <v>1.0504491</v>
      </c>
      <c r="O850">
        <v>2.9431716999999997</v>
      </c>
      <c r="P850" t="s">
        <v>1119</v>
      </c>
      <c r="Q850" s="2">
        <v>-0.22712667</v>
      </c>
      <c r="R850">
        <v>1.2699556000000001</v>
      </c>
      <c r="S850">
        <v>-2.5496799999999999</v>
      </c>
    </row>
    <row r="851" spans="3:19" x14ac:dyDescent="0.25">
      <c r="C851" t="s">
        <v>1587</v>
      </c>
      <c r="D851">
        <v>9.7573100000000004</v>
      </c>
      <c r="E851">
        <v>3.2620168</v>
      </c>
      <c r="F851" s="2">
        <v>0.19639160999999999</v>
      </c>
      <c r="G851" t="s">
        <v>1951</v>
      </c>
      <c r="H851" s="2">
        <v>0.14791791000000001</v>
      </c>
      <c r="I851" s="2">
        <v>-6.3901780000000005E-2</v>
      </c>
      <c r="J851" s="4">
        <v>-4.2686254E-2</v>
      </c>
      <c r="L851" t="s">
        <v>1115</v>
      </c>
      <c r="M851">
        <v>6.0729837</v>
      </c>
      <c r="N851" s="1">
        <v>0.43549369999999998</v>
      </c>
      <c r="O851">
        <v>2.1463618000000002</v>
      </c>
      <c r="P851" t="s">
        <v>1120</v>
      </c>
      <c r="Q851" s="2">
        <v>-0.17706113000000001</v>
      </c>
      <c r="R851">
        <v>1.5508112000000001</v>
      </c>
      <c r="S851">
        <v>-3.1077279999999998</v>
      </c>
    </row>
    <row r="852" spans="3:19" x14ac:dyDescent="0.25">
      <c r="C852" t="s">
        <v>1588</v>
      </c>
      <c r="D852">
        <v>9.7668909999999993</v>
      </c>
      <c r="E852">
        <v>3.3194970000000001</v>
      </c>
      <c r="F852" s="2">
        <v>0.16765136999999999</v>
      </c>
      <c r="G852" t="s">
        <v>1587</v>
      </c>
      <c r="H852" s="2">
        <v>8.7730470000000005E-2</v>
      </c>
      <c r="I852" s="2">
        <v>-4.1531230000000002E-2</v>
      </c>
      <c r="J852" s="4">
        <v>-2.2978865000000001E-2</v>
      </c>
      <c r="L852" t="s">
        <v>1116</v>
      </c>
      <c r="M852">
        <v>7.2287172999999996</v>
      </c>
      <c r="N852">
        <v>-1.1174482000000001</v>
      </c>
      <c r="O852" s="1">
        <v>0.84466640000000004</v>
      </c>
      <c r="P852" t="s">
        <v>1573</v>
      </c>
      <c r="Q852" s="2">
        <v>-0.29184556</v>
      </c>
      <c r="R852">
        <v>1.8072444999999999</v>
      </c>
      <c r="S852">
        <v>-3.5876245</v>
      </c>
    </row>
    <row r="853" spans="3:19" x14ac:dyDescent="0.25">
      <c r="C853" t="s">
        <v>1589</v>
      </c>
      <c r="D853">
        <v>9.7094100000000001</v>
      </c>
      <c r="E853">
        <v>3.4296682000000001</v>
      </c>
      <c r="F853" s="5">
        <v>4.7900392999999999E-3</v>
      </c>
      <c r="G853" t="s">
        <v>1952</v>
      </c>
      <c r="H853" s="1">
        <v>7.4947299999999994E-2</v>
      </c>
      <c r="I853" s="5">
        <v>-7.4427686999999996E-3</v>
      </c>
      <c r="J853" s="4">
        <v>-1.2858852E-2</v>
      </c>
      <c r="L853" t="s">
        <v>1929</v>
      </c>
      <c r="M853">
        <v>9.1190470000000001</v>
      </c>
      <c r="N853">
        <v>-3.7304105999999999</v>
      </c>
      <c r="O853" s="2">
        <v>-0.31585257999999999</v>
      </c>
      <c r="P853" t="s">
        <v>1939</v>
      </c>
      <c r="Q853" s="2">
        <v>-0.31382557999999999</v>
      </c>
      <c r="R853">
        <v>1.9305767999999999</v>
      </c>
      <c r="S853">
        <v>-3.9637267999999999</v>
      </c>
    </row>
    <row r="854" spans="3:19" x14ac:dyDescent="0.25">
      <c r="C854" t="s">
        <v>1590</v>
      </c>
      <c r="D854">
        <v>9.5704980000000006</v>
      </c>
      <c r="E854">
        <v>3.4871485</v>
      </c>
      <c r="F854" s="4">
        <v>-4.3110351999999998E-2</v>
      </c>
      <c r="G854" t="s">
        <v>1953</v>
      </c>
      <c r="H854" s="4">
        <v>7.0686236E-2</v>
      </c>
      <c r="I854" s="4">
        <v>2.5047798E-2</v>
      </c>
      <c r="J854" s="5">
        <v>1.5222183E-3</v>
      </c>
      <c r="L854" t="s">
        <v>1117</v>
      </c>
      <c r="M854">
        <v>10.597811999999999</v>
      </c>
      <c r="N854">
        <v>-6.4486569999999999</v>
      </c>
      <c r="O854">
        <v>-1.3854443000000001</v>
      </c>
      <c r="P854" t="s">
        <v>2188</v>
      </c>
      <c r="Q854" s="1">
        <v>0.32603670000000001</v>
      </c>
      <c r="R854">
        <v>2.3054578000000001</v>
      </c>
      <c r="S854">
        <v>-4.2958689999999997</v>
      </c>
    </row>
    <row r="855" spans="3:19" x14ac:dyDescent="0.25">
      <c r="C855" t="s">
        <v>1591</v>
      </c>
      <c r="D855">
        <v>9.4699080000000002</v>
      </c>
      <c r="E855">
        <v>3.4105080000000001</v>
      </c>
      <c r="F855" s="2">
        <v>6.7060549999999997E-2</v>
      </c>
      <c r="G855" t="s">
        <v>1954</v>
      </c>
      <c r="H855" s="4">
        <v>2.9140922999999999E-2</v>
      </c>
      <c r="I855" s="2">
        <v>2.1319370000000001E-2</v>
      </c>
      <c r="J855" s="4">
        <v>1.9099082999999999E-2</v>
      </c>
      <c r="L855" t="s">
        <v>1564</v>
      </c>
      <c r="M855">
        <v>12.473784</v>
      </c>
      <c r="N855">
        <v>-8.0207409999999992</v>
      </c>
      <c r="O855">
        <v>-3.3260236000000001</v>
      </c>
      <c r="P855" t="s">
        <v>1124</v>
      </c>
      <c r="Q855" s="2">
        <v>0.94514005999999995</v>
      </c>
      <c r="R855">
        <v>2.5948612999999998</v>
      </c>
      <c r="S855">
        <v>-4.5083422999999998</v>
      </c>
    </row>
    <row r="856" spans="3:19" x14ac:dyDescent="0.25">
      <c r="C856" t="s">
        <v>1592</v>
      </c>
      <c r="D856">
        <v>9.5848680000000002</v>
      </c>
      <c r="E856">
        <v>3.3338673000000001</v>
      </c>
      <c r="F856" s="2">
        <v>0.13891113999999999</v>
      </c>
      <c r="G856" t="s">
        <v>1591</v>
      </c>
      <c r="H856" s="1">
        <v>-4.0633900000000001E-2</v>
      </c>
      <c r="I856" s="5">
        <v>2.6772437E-3</v>
      </c>
      <c r="J856" s="2">
        <v>3.7741209999999997E-2</v>
      </c>
      <c r="L856" t="s">
        <v>1106</v>
      </c>
      <c r="M856">
        <v>13.452449</v>
      </c>
      <c r="N856">
        <v>-8.8654080000000004</v>
      </c>
      <c r="O856">
        <v>-4.5798626000000002</v>
      </c>
      <c r="P856" t="s">
        <v>2469</v>
      </c>
      <c r="Q856">
        <v>1.3700866999999999</v>
      </c>
      <c r="R856">
        <v>2.7621533999999999</v>
      </c>
      <c r="S856">
        <v>-4.6365590000000001</v>
      </c>
    </row>
    <row r="857" spans="3:19" x14ac:dyDescent="0.25">
      <c r="C857" t="s">
        <v>1593</v>
      </c>
      <c r="D857">
        <v>9.8052100000000006</v>
      </c>
      <c r="E857">
        <v>3.2715969999999999</v>
      </c>
      <c r="F857" s="4">
        <v>0.119750984</v>
      </c>
      <c r="G857" t="s">
        <v>1955</v>
      </c>
      <c r="H857" s="4">
        <v>-0.10934345400000001</v>
      </c>
      <c r="I857" s="4">
        <v>-1.1171195E-2</v>
      </c>
      <c r="J857" s="4">
        <v>4.7861222000000002E-2</v>
      </c>
      <c r="L857" t="s">
        <v>2187</v>
      </c>
      <c r="M857">
        <v>12.832706999999999</v>
      </c>
      <c r="N857">
        <v>-10.803595</v>
      </c>
      <c r="O857">
        <v>-4.3046879999999996</v>
      </c>
      <c r="P857" t="s">
        <v>2470</v>
      </c>
      <c r="Q857">
        <v>1.7632846</v>
      </c>
      <c r="R857">
        <v>2.7279622999999997</v>
      </c>
      <c r="S857">
        <v>-4.7110466999999998</v>
      </c>
    </row>
    <row r="858" spans="3:19" x14ac:dyDescent="0.25">
      <c r="C858" t="s">
        <v>1594</v>
      </c>
      <c r="D858">
        <v>9.7812605000000001</v>
      </c>
      <c r="E858">
        <v>3.1949562999999999</v>
      </c>
      <c r="F858" s="2">
        <v>0.13891113999999999</v>
      </c>
      <c r="G858" t="s">
        <v>1593</v>
      </c>
      <c r="H858" s="2">
        <v>-0.13384454000000001</v>
      </c>
      <c r="I858" s="5">
        <v>-2.6490785999999998E-3</v>
      </c>
      <c r="J858" s="4">
        <v>4.6263326E-2</v>
      </c>
      <c r="L858" t="s">
        <v>1571</v>
      </c>
      <c r="M858">
        <v>11.389835</v>
      </c>
      <c r="N858">
        <v>-10.530811999999999</v>
      </c>
      <c r="O858">
        <v>-3.6681971999999998</v>
      </c>
      <c r="P858" t="s">
        <v>1128</v>
      </c>
      <c r="Q858">
        <v>2.0881002</v>
      </c>
      <c r="R858">
        <v>2.38483</v>
      </c>
      <c r="S858">
        <v>-4.8417060000000003</v>
      </c>
    </row>
    <row r="859" spans="3:19" x14ac:dyDescent="0.25">
      <c r="C859" t="s">
        <v>1595</v>
      </c>
      <c r="D859">
        <v>9.6854589999999998</v>
      </c>
      <c r="E859">
        <v>3.1326857000000001</v>
      </c>
      <c r="F859" s="2">
        <v>0.24908204</v>
      </c>
      <c r="G859" t="s">
        <v>1956</v>
      </c>
      <c r="H859" s="2">
        <v>-0.12265926000000001</v>
      </c>
      <c r="I859" s="4">
        <v>2.3982532000000001E-2</v>
      </c>
      <c r="J859" s="4">
        <v>3.9339106999999998E-2</v>
      </c>
      <c r="L859" t="s">
        <v>1119</v>
      </c>
      <c r="M859">
        <v>10.167104</v>
      </c>
      <c r="N859">
        <v>-8.4442710000000005</v>
      </c>
      <c r="O859">
        <v>-1.9573289</v>
      </c>
      <c r="P859" t="s">
        <v>1942</v>
      </c>
      <c r="Q859">
        <v>2.2700458000000001</v>
      </c>
      <c r="R859">
        <v>2.1589246000000002</v>
      </c>
      <c r="S859">
        <v>-4.9906810000000004</v>
      </c>
    </row>
    <row r="860" spans="3:19" x14ac:dyDescent="0.25">
      <c r="C860" t="s">
        <v>1596</v>
      </c>
      <c r="D860">
        <v>9.7573100000000004</v>
      </c>
      <c r="E860">
        <v>3.0799951999999999</v>
      </c>
      <c r="F860" s="2">
        <v>0.31135255000000001</v>
      </c>
      <c r="G860" t="s">
        <v>1957</v>
      </c>
      <c r="H860" s="2">
        <v>-0.14609507999999999</v>
      </c>
      <c r="I860" s="4">
        <v>3.9961502000000003E-2</v>
      </c>
      <c r="J860" s="4">
        <v>3.6143314000000003E-2</v>
      </c>
      <c r="L860" t="s">
        <v>1120</v>
      </c>
      <c r="M860">
        <v>9.3774719999999991</v>
      </c>
      <c r="N860">
        <v>-6.1088760000000004</v>
      </c>
      <c r="O860" s="2">
        <v>-0.85184484999999999</v>
      </c>
      <c r="P860" t="s">
        <v>1131</v>
      </c>
      <c r="Q860">
        <v>3.3324121999999998</v>
      </c>
      <c r="R860">
        <v>2.1149645000000001</v>
      </c>
      <c r="S860">
        <v>-4.9198570000000004</v>
      </c>
    </row>
    <row r="861" spans="3:19" x14ac:dyDescent="0.25">
      <c r="C861" t="s">
        <v>1597</v>
      </c>
      <c r="D861">
        <v>9.7812605000000001</v>
      </c>
      <c r="E861">
        <v>2.9889846000000002</v>
      </c>
      <c r="F861" s="2">
        <v>0.34009277999999998</v>
      </c>
      <c r="G861" t="s">
        <v>1596</v>
      </c>
      <c r="H861" s="2">
        <v>-0.20148884</v>
      </c>
      <c r="I861" s="2">
        <v>1.119936E-2</v>
      </c>
      <c r="J861" s="4">
        <v>3.1882255999999998E-2</v>
      </c>
      <c r="L861" t="s">
        <v>2188</v>
      </c>
      <c r="M861">
        <v>8.0183490000000006</v>
      </c>
      <c r="N861">
        <v>-4.8167520000000001</v>
      </c>
      <c r="O861" s="2">
        <v>-0.89013003999999996</v>
      </c>
      <c r="P861" t="s">
        <v>1578</v>
      </c>
      <c r="Q861">
        <v>4.0040236</v>
      </c>
      <c r="R861">
        <v>1.5996556</v>
      </c>
      <c r="S861">
        <v>-3.8245200000000001</v>
      </c>
    </row>
    <row r="862" spans="3:19" x14ac:dyDescent="0.25">
      <c r="C862" t="s">
        <v>1598</v>
      </c>
      <c r="D862">
        <v>9.7381499999999992</v>
      </c>
      <c r="E862">
        <v>2.9506643000000001</v>
      </c>
      <c r="F862" s="2">
        <v>0.35925296000000001</v>
      </c>
      <c r="G862" t="s">
        <v>1958</v>
      </c>
      <c r="H862" s="2">
        <v>-0.22066358999999999</v>
      </c>
      <c r="I862" s="5">
        <v>6.9383014999999998E-3</v>
      </c>
      <c r="J862" s="4">
        <v>2.4425406E-2</v>
      </c>
      <c r="L862" t="s">
        <v>2189</v>
      </c>
      <c r="M862">
        <v>7.6642109999999999</v>
      </c>
      <c r="N862">
        <v>-4.4027940000000001</v>
      </c>
      <c r="O862" s="1">
        <v>-0.81116690000000002</v>
      </c>
      <c r="P862" t="s">
        <v>2471</v>
      </c>
      <c r="Q862">
        <v>2.680339</v>
      </c>
      <c r="R862" s="1">
        <v>0.6972545</v>
      </c>
      <c r="S862">
        <v>-2.0246024</v>
      </c>
    </row>
    <row r="863" spans="3:19" x14ac:dyDescent="0.25">
      <c r="C863" t="s">
        <v>1599</v>
      </c>
      <c r="D863">
        <v>9.6758795000000006</v>
      </c>
      <c r="E863">
        <v>2.9602442</v>
      </c>
      <c r="F863" s="2">
        <v>0.25866212999999999</v>
      </c>
      <c r="G863" t="s">
        <v>1959</v>
      </c>
      <c r="H863" s="2">
        <v>-0.19562988000000001</v>
      </c>
      <c r="I863" s="2">
        <v>2.0786740000000001E-2</v>
      </c>
      <c r="J863" s="4">
        <v>1.3772759000000001E-2</v>
      </c>
      <c r="L863" t="s">
        <v>2190</v>
      </c>
      <c r="M863">
        <v>7.0085772999999998</v>
      </c>
      <c r="N863">
        <v>-3.5796625999999998</v>
      </c>
      <c r="O863" s="2">
        <v>-8.8534440000000006E-2</v>
      </c>
      <c r="P863" t="s">
        <v>2472</v>
      </c>
      <c r="Q863">
        <v>1.2382067000000001</v>
      </c>
      <c r="R863" s="2">
        <v>0.12089001000000001</v>
      </c>
      <c r="S863" s="2">
        <v>-0.42983112000000001</v>
      </c>
    </row>
    <row r="864" spans="3:19" x14ac:dyDescent="0.25">
      <c r="C864" t="s">
        <v>1600</v>
      </c>
      <c r="D864">
        <v>9.5896589999999993</v>
      </c>
      <c r="E864">
        <v>2.9698243</v>
      </c>
      <c r="F864" s="2">
        <v>0.22513184</v>
      </c>
      <c r="G864" t="s">
        <v>1960</v>
      </c>
      <c r="H864" s="2">
        <v>-0.15621509</v>
      </c>
      <c r="I864" s="5">
        <v>3.7425080999999999E-3</v>
      </c>
      <c r="J864" s="5">
        <v>2.5874828000000002E-3</v>
      </c>
      <c r="L864" t="s">
        <v>2190</v>
      </c>
      <c r="M864">
        <v>6.2596239999999996</v>
      </c>
      <c r="N864">
        <v>-2.8570302000000001</v>
      </c>
      <c r="O864" s="1">
        <v>0.61256259999999996</v>
      </c>
      <c r="P864" t="s">
        <v>1136</v>
      </c>
      <c r="Q864" s="1">
        <v>0.75708889999999995</v>
      </c>
      <c r="R864" s="2">
        <v>-0.16607111999999999</v>
      </c>
      <c r="S864" s="1">
        <v>0.99520560000000002</v>
      </c>
    </row>
    <row r="865" spans="3:19" x14ac:dyDescent="0.25">
      <c r="C865" t="s">
        <v>1601</v>
      </c>
      <c r="D865">
        <v>9.6183990000000001</v>
      </c>
      <c r="E865">
        <v>2.8596534999999998</v>
      </c>
      <c r="F865" s="1">
        <v>0.29219240000000002</v>
      </c>
      <c r="G865" t="s">
        <v>1961</v>
      </c>
      <c r="H865" s="2">
        <v>-0.14396454</v>
      </c>
      <c r="I865" s="6">
        <v>5.4671476000000001E-4</v>
      </c>
      <c r="J865" s="5">
        <v>5.7832756999999999E-3</v>
      </c>
      <c r="L865" t="s">
        <v>1124</v>
      </c>
      <c r="M865">
        <v>5.3527440000000004</v>
      </c>
      <c r="N865">
        <v>-2.1607189999999998</v>
      </c>
      <c r="O865">
        <v>1.3663018</v>
      </c>
      <c r="P865" t="s">
        <v>1139</v>
      </c>
      <c r="Q865" s="2">
        <v>0.56293225000000002</v>
      </c>
      <c r="R865" s="2">
        <v>-0.38953447000000002</v>
      </c>
      <c r="S865">
        <v>2.2773724</v>
      </c>
    </row>
    <row r="866" spans="3:19" x14ac:dyDescent="0.25">
      <c r="C866" t="s">
        <v>1602</v>
      </c>
      <c r="D866">
        <v>9.8435310000000005</v>
      </c>
      <c r="E866">
        <v>2.7207422000000001</v>
      </c>
      <c r="F866" s="2">
        <v>0.34967284999999998</v>
      </c>
      <c r="G866" t="s">
        <v>1962</v>
      </c>
      <c r="H866" s="2">
        <v>-0.17379196</v>
      </c>
      <c r="I866" s="5">
        <v>3.7425080999999999E-3</v>
      </c>
      <c r="J866" s="4">
        <v>1.7501187000000001E-2</v>
      </c>
      <c r="L866" t="s">
        <v>1124</v>
      </c>
      <c r="M866">
        <v>4.3214379999999997</v>
      </c>
      <c r="N866">
        <v>-1.5290135999999999</v>
      </c>
      <c r="O866">
        <v>2.1104696000000001</v>
      </c>
      <c r="P866" t="s">
        <v>2473</v>
      </c>
      <c r="Q866" s="1">
        <v>0.21857889999999999</v>
      </c>
      <c r="R866" s="1">
        <v>-0.61177669999999995</v>
      </c>
      <c r="S866">
        <v>3.2151855999999999</v>
      </c>
    </row>
    <row r="867" spans="3:19" x14ac:dyDescent="0.25">
      <c r="C867" t="s">
        <v>1603</v>
      </c>
      <c r="D867">
        <v>9.8626909999999999</v>
      </c>
      <c r="E867">
        <v>2.6584718000000001</v>
      </c>
      <c r="F867" s="1">
        <v>0.44068360000000001</v>
      </c>
      <c r="G867" t="s">
        <v>1963</v>
      </c>
      <c r="H867" s="2">
        <v>-0.21001095</v>
      </c>
      <c r="I867" s="5">
        <v>-4.2469752999999997E-3</v>
      </c>
      <c r="J867" s="4">
        <v>2.0696979000000001E-2</v>
      </c>
      <c r="L867" t="s">
        <v>1126</v>
      </c>
      <c r="M867">
        <v>3.2039895</v>
      </c>
      <c r="N867" s="1">
        <v>-0.93798649999999995</v>
      </c>
      <c r="O867">
        <v>2.8713872</v>
      </c>
      <c r="P867" t="s">
        <v>2474</v>
      </c>
      <c r="Q867" s="2">
        <v>-0.29306668000000002</v>
      </c>
      <c r="R867" s="1">
        <v>-0.69847559999999997</v>
      </c>
      <c r="S867">
        <v>3.7573590000000001</v>
      </c>
    </row>
    <row r="868" spans="3:19" x14ac:dyDescent="0.25">
      <c r="C868" t="s">
        <v>1604</v>
      </c>
      <c r="D868">
        <v>9.7381499999999992</v>
      </c>
      <c r="E868">
        <v>2.6441015999999999</v>
      </c>
      <c r="F868" s="1">
        <v>0.55085450000000002</v>
      </c>
      <c r="G868" t="s">
        <v>1964</v>
      </c>
      <c r="H868" s="2">
        <v>-0.20202146000000001</v>
      </c>
      <c r="I868" s="4">
        <v>2.0254108999999999E-2</v>
      </c>
      <c r="J868" s="5">
        <v>1.0044333500000001E-2</v>
      </c>
      <c r="L868" t="s">
        <v>1125</v>
      </c>
      <c r="M868">
        <v>2.0099710000000002</v>
      </c>
      <c r="N868" s="2">
        <v>-0.37806596999999997</v>
      </c>
      <c r="O868">
        <v>3.5700915000000002</v>
      </c>
      <c r="P868" t="s">
        <v>1145</v>
      </c>
      <c r="Q868">
        <v>-1.0074167000000001</v>
      </c>
      <c r="R868" s="1">
        <v>-0.79372229999999999</v>
      </c>
      <c r="S868">
        <v>4.1627679999999998</v>
      </c>
    </row>
    <row r="869" spans="3:19" x14ac:dyDescent="0.25">
      <c r="C869" t="s">
        <v>1605</v>
      </c>
      <c r="D869">
        <v>9.6183990000000001</v>
      </c>
      <c r="E869">
        <v>2.6776318999999997</v>
      </c>
      <c r="F869" s="3">
        <v>0.61312500000000003</v>
      </c>
      <c r="G869" t="s">
        <v>1965</v>
      </c>
      <c r="H869" s="2">
        <v>-0.15994352000000001</v>
      </c>
      <c r="I869" s="4">
        <v>2.6113062999999999E-2</v>
      </c>
      <c r="J869" s="5">
        <v>2.5874828000000002E-3</v>
      </c>
      <c r="L869" t="s">
        <v>1128</v>
      </c>
      <c r="M869" s="1">
        <v>0.82552380000000003</v>
      </c>
      <c r="N869" s="2">
        <v>0.19621146</v>
      </c>
      <c r="O869">
        <v>4.2496530000000003</v>
      </c>
      <c r="P869" t="s">
        <v>1145</v>
      </c>
      <c r="Q869">
        <v>-1.8206766999999999</v>
      </c>
      <c r="R869" s="2">
        <v>-0.97933113999999999</v>
      </c>
      <c r="S869">
        <v>4.4558343999999996</v>
      </c>
    </row>
    <row r="870" spans="3:19" x14ac:dyDescent="0.25">
      <c r="C870" t="s">
        <v>1606</v>
      </c>
      <c r="D870">
        <v>9.5800780000000003</v>
      </c>
      <c r="E870">
        <v>2.6776318999999997</v>
      </c>
      <c r="F870" s="1">
        <v>0.57480469999999995</v>
      </c>
      <c r="G870" t="s">
        <v>1605</v>
      </c>
      <c r="H870" s="2">
        <v>-0.11626767</v>
      </c>
      <c r="I870" s="4">
        <v>1.2797256E-2</v>
      </c>
      <c r="J870" s="5">
        <v>4.1853795000000001E-3</v>
      </c>
      <c r="L870" t="s">
        <v>1128</v>
      </c>
      <c r="M870" s="1">
        <v>-0.43549369999999998</v>
      </c>
      <c r="N870" s="2">
        <v>0.80159557000000004</v>
      </c>
      <c r="O870">
        <v>4.9196434</v>
      </c>
      <c r="P870" t="s">
        <v>1147</v>
      </c>
      <c r="Q870">
        <v>-2.4922879</v>
      </c>
      <c r="R870">
        <v>-1.2467545</v>
      </c>
      <c r="S870">
        <v>4.6536546000000003</v>
      </c>
    </row>
    <row r="871" spans="3:19" x14ac:dyDescent="0.25">
      <c r="C871" t="s">
        <v>1607</v>
      </c>
      <c r="D871">
        <v>9.7333590000000001</v>
      </c>
      <c r="E871">
        <v>2.6345215</v>
      </c>
      <c r="F871" s="1">
        <v>0.4981641</v>
      </c>
      <c r="G871" t="s">
        <v>1966</v>
      </c>
      <c r="H871" s="2">
        <v>-9.0701329999999997E-2</v>
      </c>
      <c r="I871" s="7">
        <v>1.4082529E-5</v>
      </c>
      <c r="J871" s="4">
        <v>1.1109599E-2</v>
      </c>
      <c r="L871" t="s">
        <v>1576</v>
      </c>
      <c r="M871">
        <v>-1.6821543000000001</v>
      </c>
      <c r="N871">
        <v>1.6031911000000001</v>
      </c>
      <c r="O871">
        <v>5.3575299999999997</v>
      </c>
      <c r="P871" t="s">
        <v>1150</v>
      </c>
      <c r="Q871">
        <v>-2.8317568</v>
      </c>
      <c r="R871">
        <v>-1.5605799999999999</v>
      </c>
      <c r="S871">
        <v>4.6609809999999996</v>
      </c>
    </row>
    <row r="872" spans="3:19" x14ac:dyDescent="0.25">
      <c r="C872" t="s">
        <v>1608</v>
      </c>
      <c r="D872">
        <v>9.857901</v>
      </c>
      <c r="E872">
        <v>2.5962011999999999</v>
      </c>
      <c r="F872" s="2">
        <v>0.51732427000000003</v>
      </c>
      <c r="G872" t="s">
        <v>1967</v>
      </c>
      <c r="H872" s="2">
        <v>-9.6027650000000006E-2</v>
      </c>
      <c r="I872" s="1">
        <v>-7.9754000000000005E-3</v>
      </c>
      <c r="J872" s="4">
        <v>1.7501187000000001E-2</v>
      </c>
      <c r="L872" t="s">
        <v>1576</v>
      </c>
      <c r="M872">
        <v>-2.7349963000000002</v>
      </c>
      <c r="N872">
        <v>2.6057839999999999</v>
      </c>
      <c r="O872">
        <v>5.5968122000000005</v>
      </c>
      <c r="P872" t="s">
        <v>1150</v>
      </c>
      <c r="Q872">
        <v>-2.6534746</v>
      </c>
      <c r="R872">
        <v>-1.8035812</v>
      </c>
      <c r="S872">
        <v>4.3532615000000003</v>
      </c>
    </row>
    <row r="873" spans="3:19" x14ac:dyDescent="0.25">
      <c r="C873" t="s">
        <v>1609</v>
      </c>
      <c r="D873">
        <v>9.800421</v>
      </c>
      <c r="E873">
        <v>2.5914114000000001</v>
      </c>
      <c r="F873" s="1">
        <v>0.6514453</v>
      </c>
      <c r="G873" t="s">
        <v>1968</v>
      </c>
      <c r="H873" s="2">
        <v>-9.8690810000000004E-2</v>
      </c>
      <c r="I873" s="4">
        <v>1.2264623000000001E-2</v>
      </c>
      <c r="J873" s="4">
        <v>2.7621198E-2</v>
      </c>
      <c r="L873" t="s">
        <v>1942</v>
      </c>
      <c r="M873">
        <v>-3.4384860000000002</v>
      </c>
      <c r="N873">
        <v>3.8572302000000001</v>
      </c>
      <c r="O873">
        <v>5.9030933000000001</v>
      </c>
      <c r="P873" t="s">
        <v>1587</v>
      </c>
      <c r="Q873">
        <v>-1.7706112000000001</v>
      </c>
      <c r="R873">
        <v>-1.9733155999999998</v>
      </c>
      <c r="S873">
        <v>4.0687423000000003</v>
      </c>
    </row>
    <row r="874" spans="3:19" x14ac:dyDescent="0.25">
      <c r="C874" t="s">
        <v>1610</v>
      </c>
      <c r="D874">
        <v>9.6902489999999997</v>
      </c>
      <c r="E874">
        <v>2.6153615000000001</v>
      </c>
      <c r="F874" s="2">
        <v>0.68976563000000002</v>
      </c>
      <c r="G874" t="s">
        <v>1969</v>
      </c>
      <c r="H874" s="2">
        <v>-4.8090750000000002E-2</v>
      </c>
      <c r="I874" s="4">
        <v>3.8363606000000001E-2</v>
      </c>
      <c r="J874" s="4">
        <v>3.6143314000000003E-2</v>
      </c>
      <c r="L874" t="s">
        <v>1131</v>
      </c>
      <c r="M874">
        <v>-3.8333018000000001</v>
      </c>
      <c r="N874">
        <v>5.8169518</v>
      </c>
      <c r="O874">
        <v>6.7334027000000001</v>
      </c>
      <c r="P874" t="s">
        <v>2193</v>
      </c>
      <c r="Q874" s="2">
        <v>-0.68626445999999997</v>
      </c>
      <c r="R874">
        <v>-2.1357233999999998</v>
      </c>
      <c r="S874">
        <v>3.9002289999999999</v>
      </c>
    </row>
    <row r="875" spans="3:19" x14ac:dyDescent="0.25">
      <c r="C875" t="s">
        <v>1611</v>
      </c>
      <c r="D875">
        <v>9.6710890000000003</v>
      </c>
      <c r="E875">
        <v>2.6297316999999998</v>
      </c>
      <c r="F875" s="1">
        <v>0.57480469999999995</v>
      </c>
      <c r="G875" t="s">
        <v>1970</v>
      </c>
      <c r="H875" s="4">
        <v>2.7010392000000001E-2</v>
      </c>
      <c r="I875" s="4">
        <v>3.8896237E-2</v>
      </c>
      <c r="J875" s="2">
        <v>3.7208579999999998E-2</v>
      </c>
      <c r="L875" t="s">
        <v>1130</v>
      </c>
      <c r="M875">
        <v>-4.2831526000000002</v>
      </c>
      <c r="N875" s="2">
        <v>8.8486589999999996</v>
      </c>
      <c r="O875">
        <v>7.982456</v>
      </c>
      <c r="P875" t="s">
        <v>1155</v>
      </c>
      <c r="Q875" s="2">
        <v>3.0527780000000001E-2</v>
      </c>
      <c r="R875">
        <v>-2.3762821999999999</v>
      </c>
      <c r="S875">
        <v>3.7768967</v>
      </c>
    </row>
    <row r="876" spans="3:19" x14ac:dyDescent="0.25">
      <c r="C876" t="s">
        <v>1612</v>
      </c>
      <c r="D876">
        <v>9.7716799999999999</v>
      </c>
      <c r="E876">
        <v>2.5962011999999999</v>
      </c>
      <c r="F876" s="2">
        <v>0.47900394000000002</v>
      </c>
      <c r="G876" t="s">
        <v>1971</v>
      </c>
      <c r="H876" s="2">
        <v>6.802308E-2</v>
      </c>
      <c r="I876" s="4">
        <v>2.4515167000000001E-2</v>
      </c>
      <c r="J876" s="2">
        <v>3.507805E-2</v>
      </c>
      <c r="L876" t="s">
        <v>1129</v>
      </c>
      <c r="M876">
        <v>-5.0871409999999999</v>
      </c>
      <c r="N876">
        <v>12.58864</v>
      </c>
      <c r="O876">
        <v>8.9012999999999991</v>
      </c>
      <c r="P876" t="s">
        <v>1157</v>
      </c>
      <c r="Q876" s="2">
        <v>0.21491556000000001</v>
      </c>
      <c r="R876">
        <v>-2.4874033999999998</v>
      </c>
      <c r="S876">
        <v>3.7133989999999999</v>
      </c>
    </row>
    <row r="877" spans="3:19" x14ac:dyDescent="0.25">
      <c r="C877" t="s">
        <v>1613</v>
      </c>
      <c r="D877">
        <v>9.8770609999999994</v>
      </c>
      <c r="E877">
        <v>2.5291407000000001</v>
      </c>
      <c r="F877" s="2">
        <v>0.57959472999999995</v>
      </c>
      <c r="G877" t="s">
        <v>1972</v>
      </c>
      <c r="H877" s="1">
        <v>7.3349399999999995E-2</v>
      </c>
      <c r="I877" s="2">
        <v>1.8656209999999999E-2</v>
      </c>
      <c r="J877" s="4">
        <v>2.9219095E-2</v>
      </c>
      <c r="L877" t="s">
        <v>1944</v>
      </c>
      <c r="M877">
        <v>-6.2285174999999997</v>
      </c>
      <c r="N877" s="2">
        <v>15.850058000000001</v>
      </c>
      <c r="O877">
        <v>8.9204430000000006</v>
      </c>
      <c r="P877" t="s">
        <v>2475</v>
      </c>
      <c r="Q877" s="2">
        <v>-0.31382557999999999</v>
      </c>
      <c r="R877">
        <v>-2.0001799999999998</v>
      </c>
      <c r="S877">
        <v>3.4948199999999998</v>
      </c>
    </row>
    <row r="878" spans="3:19" x14ac:dyDescent="0.25">
      <c r="C878" t="s">
        <v>1614</v>
      </c>
      <c r="D878">
        <v>9.8531100000000009</v>
      </c>
      <c r="E878">
        <v>2.5530908000000001</v>
      </c>
      <c r="F878" s="2">
        <v>0.64186525000000005</v>
      </c>
      <c r="G878" t="s">
        <v>1973</v>
      </c>
      <c r="H878" s="2">
        <v>8.2936780000000002E-2</v>
      </c>
      <c r="I878" s="4">
        <v>1.4927785000000001E-2</v>
      </c>
      <c r="J878" s="5">
        <v>5.7832756999999999E-3</v>
      </c>
      <c r="L878" t="s">
        <v>1133</v>
      </c>
      <c r="M878">
        <v>-7.3292155000000001</v>
      </c>
      <c r="N878">
        <v>18.692730000000001</v>
      </c>
      <c r="O878">
        <v>9.0568329999999992</v>
      </c>
      <c r="P878" t="s">
        <v>2475</v>
      </c>
      <c r="Q878">
        <v>-1.1515078999999999</v>
      </c>
      <c r="R878">
        <v>-1.2321012</v>
      </c>
      <c r="S878">
        <v>3.2457134999999999</v>
      </c>
    </row>
    <row r="879" spans="3:19" x14ac:dyDescent="0.25">
      <c r="C879" t="s">
        <v>1615</v>
      </c>
      <c r="D879">
        <v>9.7477300000000007</v>
      </c>
      <c r="E879">
        <v>2.6297316999999998</v>
      </c>
      <c r="F879" s="1">
        <v>0.58438480000000004</v>
      </c>
      <c r="G879" t="s">
        <v>1974</v>
      </c>
      <c r="H879" s="2">
        <v>0.10690523</v>
      </c>
      <c r="I879" s="4">
        <v>1.4395152E-2</v>
      </c>
      <c r="J879" s="2">
        <v>-2.2446230000000001E-2</v>
      </c>
      <c r="L879" t="s">
        <v>1133</v>
      </c>
      <c r="M879">
        <v>-8.1188470000000006</v>
      </c>
      <c r="N879">
        <v>21.554545999999998</v>
      </c>
      <c r="O879">
        <v>9.1645109999999992</v>
      </c>
      <c r="P879" t="s">
        <v>2476</v>
      </c>
      <c r="Q879">
        <v>-1.8475412</v>
      </c>
      <c r="R879">
        <v>-1.0269545</v>
      </c>
      <c r="S879">
        <v>2.9123502000000001</v>
      </c>
    </row>
    <row r="880" spans="3:19" x14ac:dyDescent="0.25">
      <c r="C880" t="s">
        <v>1616</v>
      </c>
      <c r="D880">
        <v>9.6854589999999998</v>
      </c>
      <c r="E880">
        <v>2.6488917000000001</v>
      </c>
      <c r="F880" s="1">
        <v>0.52211430000000003</v>
      </c>
      <c r="G880" t="s">
        <v>1975</v>
      </c>
      <c r="H880" s="2">
        <v>0.12501472</v>
      </c>
      <c r="I880" s="6">
        <v>5.4671476000000001E-4</v>
      </c>
      <c r="J880" s="4">
        <v>-4.0023096000000001E-2</v>
      </c>
      <c r="L880" t="s">
        <v>1580</v>
      </c>
      <c r="M880">
        <v>-8.4466640000000002</v>
      </c>
      <c r="N880">
        <v>23.947368999999998</v>
      </c>
      <c r="O880">
        <v>9.3128650000000004</v>
      </c>
      <c r="P880" t="s">
        <v>1164</v>
      </c>
      <c r="Q880">
        <v>-1.9977379</v>
      </c>
      <c r="R880" s="1">
        <v>-0.82180779999999998</v>
      </c>
      <c r="S880">
        <v>2.3481966999999999</v>
      </c>
    </row>
    <row r="881" spans="3:19" x14ac:dyDescent="0.25">
      <c r="C881" t="s">
        <v>1617</v>
      </c>
      <c r="D881">
        <v>9.7046189999999992</v>
      </c>
      <c r="E881">
        <v>2.6872120000000002</v>
      </c>
      <c r="F881" s="2">
        <v>0.44547364</v>
      </c>
      <c r="G881" t="s">
        <v>1976</v>
      </c>
      <c r="H881" s="2">
        <v>0.12927578000000001</v>
      </c>
      <c r="I881" s="4">
        <v>-3.7270172999999997E-2</v>
      </c>
      <c r="J881" s="4">
        <v>-4.9610473000000002E-2</v>
      </c>
      <c r="L881" t="s">
        <v>1946</v>
      </c>
      <c r="M881">
        <v>-8.4562349999999995</v>
      </c>
      <c r="N881">
        <v>25.301705999999999</v>
      </c>
      <c r="O881">
        <v>9.2961159999999996</v>
      </c>
      <c r="P881" t="s">
        <v>1164</v>
      </c>
      <c r="Q881">
        <v>-1.4946401</v>
      </c>
      <c r="R881" s="2">
        <v>-0.22712667</v>
      </c>
      <c r="S881">
        <v>1.3615389</v>
      </c>
    </row>
    <row r="882" spans="3:19" x14ac:dyDescent="0.25">
      <c r="C882" t="s">
        <v>1618</v>
      </c>
      <c r="D882">
        <v>9.6710890000000003</v>
      </c>
      <c r="E882">
        <v>2.7878030000000003</v>
      </c>
      <c r="F882" s="2">
        <v>0.43110353000000001</v>
      </c>
      <c r="G882" t="s">
        <v>1977</v>
      </c>
      <c r="H882" s="2">
        <v>0.12501472</v>
      </c>
      <c r="I882" s="4">
        <v>-4.4194392999999998E-2</v>
      </c>
      <c r="J882" s="4">
        <v>-5.9730485E-2</v>
      </c>
      <c r="L882" t="s">
        <v>1946</v>
      </c>
      <c r="M882">
        <v>-8.2695950000000007</v>
      </c>
      <c r="N882">
        <v>25.545774000000002</v>
      </c>
      <c r="O882">
        <v>9.1788670000000003</v>
      </c>
      <c r="P882" t="s">
        <v>2477</v>
      </c>
      <c r="Q882" s="1">
        <v>-0.68992779999999998</v>
      </c>
      <c r="R882" s="8">
        <v>0.26375999999999999</v>
      </c>
      <c r="S882" s="2">
        <v>0.27719222999999998</v>
      </c>
    </row>
    <row r="883" spans="3:19" x14ac:dyDescent="0.25">
      <c r="C883" t="s">
        <v>1619</v>
      </c>
      <c r="D883">
        <v>9.6183990000000001</v>
      </c>
      <c r="E883">
        <v>2.9075540000000002</v>
      </c>
      <c r="F883" s="2">
        <v>0.39278321999999999</v>
      </c>
      <c r="G883" t="s">
        <v>1978</v>
      </c>
      <c r="H883" s="2">
        <v>0.13513474</v>
      </c>
      <c r="I883" s="2">
        <v>-3.1943850000000003E-2</v>
      </c>
      <c r="J883" s="2">
        <v>-6.7719970000000004E-2</v>
      </c>
      <c r="L883" t="s">
        <v>1136</v>
      </c>
      <c r="M883">
        <v>-7.8556366000000004</v>
      </c>
      <c r="N883">
        <v>24.923641</v>
      </c>
      <c r="O883">
        <v>9.18126</v>
      </c>
      <c r="P883" t="s">
        <v>2478</v>
      </c>
      <c r="Q883" s="2">
        <v>-4.029667E-2</v>
      </c>
      <c r="R883" s="2">
        <v>0.69481223999999997</v>
      </c>
      <c r="S883" s="1">
        <v>-0.63864109999999996</v>
      </c>
    </row>
    <row r="884" spans="3:19" x14ac:dyDescent="0.25">
      <c r="C884" t="s">
        <v>1620</v>
      </c>
      <c r="D884">
        <v>9.6519289999999991</v>
      </c>
      <c r="E884">
        <v>2.9985645000000001</v>
      </c>
      <c r="F884" s="2">
        <v>0.22992188</v>
      </c>
      <c r="G884" t="s">
        <v>1979</v>
      </c>
      <c r="H884" s="2">
        <v>0.16123372</v>
      </c>
      <c r="I884" s="4">
        <v>-3.0345954000000001E-2</v>
      </c>
      <c r="J884" s="2">
        <v>-6.5589439999999999E-2</v>
      </c>
      <c r="L884" t="s">
        <v>1135</v>
      </c>
      <c r="M884">
        <v>-7.288538</v>
      </c>
      <c r="N884">
        <v>23.724836</v>
      </c>
      <c r="O884">
        <v>9.2267240000000008</v>
      </c>
      <c r="P884" t="s">
        <v>2479</v>
      </c>
      <c r="Q884" s="2">
        <v>0.25521224999999997</v>
      </c>
      <c r="R884">
        <v>1.2626288999999999</v>
      </c>
      <c r="S884">
        <v>-1.5776756000000001</v>
      </c>
    </row>
    <row r="885" spans="3:19" x14ac:dyDescent="0.25">
      <c r="C885" t="s">
        <v>1621</v>
      </c>
      <c r="D885">
        <v>9.6950400000000005</v>
      </c>
      <c r="E885">
        <v>3.0799951999999999</v>
      </c>
      <c r="F885" s="2">
        <v>0.17723145000000001</v>
      </c>
      <c r="G885" t="s">
        <v>1980</v>
      </c>
      <c r="H885" s="2">
        <v>0.16496457</v>
      </c>
      <c r="I885" s="1">
        <v>-3.9399400000000001E-2</v>
      </c>
      <c r="J885" s="2">
        <v>-5.8666030000000001E-2</v>
      </c>
      <c r="L885" t="s">
        <v>1139</v>
      </c>
      <c r="M885">
        <v>-6.6041903</v>
      </c>
      <c r="N885">
        <v>22.133610000000001</v>
      </c>
      <c r="O885" s="2">
        <v>9.2434740000000009</v>
      </c>
      <c r="P885" t="s">
        <v>1171</v>
      </c>
      <c r="Q885" s="8">
        <v>0.35167999999999999</v>
      </c>
      <c r="R885">
        <v>1.6607112000000002</v>
      </c>
      <c r="S885">
        <v>-2.3103422999999998</v>
      </c>
    </row>
    <row r="886" spans="3:19" x14ac:dyDescent="0.25">
      <c r="C886" t="s">
        <v>1622</v>
      </c>
      <c r="D886">
        <v>9.8147909999999996</v>
      </c>
      <c r="E886">
        <v>3.0991553999999999</v>
      </c>
      <c r="F886" s="1">
        <v>0.2203418</v>
      </c>
      <c r="G886" t="s">
        <v>1981</v>
      </c>
      <c r="H886" s="2">
        <v>0.13620241999999999</v>
      </c>
      <c r="I886" s="4">
        <v>-4.5258354000000001E-2</v>
      </c>
      <c r="J886" s="4">
        <v>-4.4817593000000003E-2</v>
      </c>
      <c r="L886" t="s">
        <v>1140</v>
      </c>
      <c r="M886">
        <v>-5.9581284999999999</v>
      </c>
      <c r="N886">
        <v>20.212173</v>
      </c>
      <c r="O886" s="2">
        <v>9.1716890000000006</v>
      </c>
      <c r="P886" t="s">
        <v>1959</v>
      </c>
      <c r="Q886" s="2">
        <v>0.35534334000000001</v>
      </c>
      <c r="R886">
        <v>1.9244710999999999</v>
      </c>
      <c r="S886">
        <v>-2.8659479999999999</v>
      </c>
    </row>
    <row r="887" spans="3:19" x14ac:dyDescent="0.25">
      <c r="C887" t="s">
        <v>1623</v>
      </c>
      <c r="D887">
        <v>9.8052100000000006</v>
      </c>
      <c r="E887">
        <v>3.1470558999999998</v>
      </c>
      <c r="F887" s="1">
        <v>0.1580713</v>
      </c>
      <c r="G887" t="s">
        <v>1982</v>
      </c>
      <c r="H887" s="4">
        <v>0.106375016</v>
      </c>
      <c r="I887" s="4">
        <v>-5.0052047000000002E-2</v>
      </c>
      <c r="J887" s="4">
        <v>-3.5230211999999997E-2</v>
      </c>
      <c r="L887" t="s">
        <v>1141</v>
      </c>
      <c r="M887">
        <v>-5.4173502999999998</v>
      </c>
      <c r="N887">
        <v>18.192630000000001</v>
      </c>
      <c r="O887" s="2">
        <v>8.8654080000000004</v>
      </c>
      <c r="P887" t="s">
        <v>2480</v>
      </c>
      <c r="Q887" s="2">
        <v>6.2276669999999999E-2</v>
      </c>
      <c r="R887">
        <v>2.3054578000000001</v>
      </c>
      <c r="S887">
        <v>-3.5058103000000003</v>
      </c>
    </row>
    <row r="888" spans="3:19" x14ac:dyDescent="0.25">
      <c r="C888" t="s">
        <v>1624</v>
      </c>
      <c r="D888">
        <v>9.6519289999999991</v>
      </c>
      <c r="E888">
        <v>3.2045362000000002</v>
      </c>
      <c r="F888" s="4">
        <v>0.10059082499999999</v>
      </c>
      <c r="G888" t="s">
        <v>1983</v>
      </c>
      <c r="H888" s="4">
        <v>0.103179224</v>
      </c>
      <c r="I888" s="2">
        <v>-3.6736240000000003E-2</v>
      </c>
      <c r="J888" s="4">
        <v>-2.8305996E-2</v>
      </c>
      <c r="L888" t="s">
        <v>2191</v>
      </c>
      <c r="M888">
        <v>-4.9005010000000002</v>
      </c>
      <c r="N888">
        <v>16.371693</v>
      </c>
      <c r="O888" s="2">
        <v>8.3150589999999998</v>
      </c>
      <c r="P888" t="s">
        <v>2481</v>
      </c>
      <c r="Q888" s="2">
        <v>0.19537778</v>
      </c>
      <c r="R888">
        <v>2.5106045999999997</v>
      </c>
      <c r="S888">
        <v>-3.9930333999999998</v>
      </c>
    </row>
    <row r="889" spans="3:19" x14ac:dyDescent="0.25">
      <c r="C889" t="s">
        <v>1625</v>
      </c>
      <c r="D889">
        <v>9.6183990000000001</v>
      </c>
      <c r="E889">
        <v>3.3051271</v>
      </c>
      <c r="F889" s="2">
        <v>0.12933106999999999</v>
      </c>
      <c r="G889" t="s">
        <v>1984</v>
      </c>
      <c r="H889" s="2">
        <v>9.1993950000000005E-2</v>
      </c>
      <c r="I889" s="4">
        <v>-5.1724699999999998E-4</v>
      </c>
      <c r="J889" s="4">
        <v>-2.2447037999999999E-2</v>
      </c>
      <c r="L889" t="s">
        <v>1143</v>
      </c>
      <c r="M889">
        <v>-4.4267219999999998</v>
      </c>
      <c r="N889">
        <v>14.79243</v>
      </c>
      <c r="O889" s="1">
        <v>7.4273214000000003</v>
      </c>
      <c r="P889" t="s">
        <v>2482</v>
      </c>
      <c r="Q889" s="1">
        <v>0.62520889999999996</v>
      </c>
      <c r="R889">
        <v>2.6278312000000001</v>
      </c>
      <c r="S889">
        <v>-4.2445820000000003</v>
      </c>
    </row>
    <row r="890" spans="3:19" x14ac:dyDescent="0.25">
      <c r="C890" t="s">
        <v>1626</v>
      </c>
      <c r="D890">
        <v>9.6710890000000003</v>
      </c>
      <c r="E890">
        <v>3.3721876000000002</v>
      </c>
      <c r="F890" s="2">
        <v>5.7480469999999999E-2</v>
      </c>
      <c r="G890" t="s">
        <v>1985</v>
      </c>
      <c r="H890" s="4">
        <v>4.0328625999999999E-2</v>
      </c>
      <c r="I890" s="4">
        <v>4.8090750000000003E-3</v>
      </c>
      <c r="J890" s="2">
        <v>-1.8185980000000001E-2</v>
      </c>
      <c r="L890" t="s">
        <v>1585</v>
      </c>
      <c r="M890">
        <v>-3.8189450000000003</v>
      </c>
      <c r="N890">
        <v>13.18206</v>
      </c>
      <c r="O890" s="2">
        <v>6.5635123000000002</v>
      </c>
      <c r="P890" t="s">
        <v>2483</v>
      </c>
      <c r="Q890">
        <v>1.0831256</v>
      </c>
      <c r="R890">
        <v>2.8659479999999999</v>
      </c>
      <c r="S890">
        <v>-4.3715776999999996</v>
      </c>
    </row>
    <row r="891" spans="3:19" x14ac:dyDescent="0.25">
      <c r="C891" t="s">
        <v>1627</v>
      </c>
      <c r="D891">
        <v>9.6471400000000003</v>
      </c>
      <c r="E891">
        <v>3.3721876000000002</v>
      </c>
      <c r="F891" s="2">
        <v>7.6640630000000001E-2</v>
      </c>
      <c r="G891" t="s">
        <v>1986</v>
      </c>
      <c r="H891" s="4">
        <v>-2.6783034000000001E-2</v>
      </c>
      <c r="I891" s="4">
        <v>-4.7783050000000001E-3</v>
      </c>
      <c r="J891" s="4">
        <v>-4.8701769999999998E-3</v>
      </c>
      <c r="L891" t="s">
        <v>1585</v>
      </c>
      <c r="M891">
        <v>-3.1633114999999998</v>
      </c>
      <c r="N891">
        <v>11.724831</v>
      </c>
      <c r="O891" s="2">
        <v>5.697311</v>
      </c>
      <c r="P891" t="s">
        <v>2484</v>
      </c>
      <c r="Q891">
        <v>1.5251678</v>
      </c>
      <c r="R891">
        <v>2.9648577999999999</v>
      </c>
      <c r="S891">
        <v>-4.5364279999999999</v>
      </c>
    </row>
    <row r="892" spans="3:19" x14ac:dyDescent="0.25">
      <c r="C892" t="s">
        <v>1628</v>
      </c>
      <c r="D892">
        <v>9.5896589999999993</v>
      </c>
      <c r="E892">
        <v>3.2811767999999999</v>
      </c>
      <c r="F892" s="2">
        <v>0.14370118000000001</v>
      </c>
      <c r="G892" t="s">
        <v>1987</v>
      </c>
      <c r="H892" s="1">
        <v>-7.7383099999999996E-2</v>
      </c>
      <c r="I892" s="2">
        <v>1.8124879999999999E-2</v>
      </c>
      <c r="J892" s="4">
        <v>2.3359332E-2</v>
      </c>
      <c r="L892" t="s">
        <v>1145</v>
      </c>
      <c r="M892">
        <v>-2.4095724000000001</v>
      </c>
      <c r="N892">
        <v>10.463813999999999</v>
      </c>
      <c r="O892" s="2">
        <v>4.9340004999999998</v>
      </c>
      <c r="P892" t="s">
        <v>2485</v>
      </c>
      <c r="Q892">
        <v>1.7791589999999999</v>
      </c>
      <c r="R892">
        <v>2.4471068000000002</v>
      </c>
      <c r="S892">
        <v>-4.755007</v>
      </c>
    </row>
    <row r="893" spans="3:19" x14ac:dyDescent="0.25">
      <c r="C893" t="s">
        <v>1629</v>
      </c>
      <c r="D893">
        <v>9.6375589999999995</v>
      </c>
      <c r="E893">
        <v>3.1422658000000001</v>
      </c>
      <c r="F893" s="1">
        <v>0.1820215</v>
      </c>
      <c r="G893" t="s">
        <v>1988</v>
      </c>
      <c r="H893" s="4">
        <v>-0.120526314</v>
      </c>
      <c r="I893" s="4">
        <v>3.1973317000000001E-2</v>
      </c>
      <c r="J893" s="4">
        <v>5.3719368000000003E-2</v>
      </c>
      <c r="L893" t="s">
        <v>1146</v>
      </c>
      <c r="M893">
        <v>-1.5361921999999999</v>
      </c>
      <c r="N893">
        <v>9.3655080000000002</v>
      </c>
      <c r="O893" s="1">
        <v>4.2831526000000002</v>
      </c>
      <c r="P893" t="s">
        <v>2486</v>
      </c>
      <c r="Q893">
        <v>1.8243401000000001</v>
      </c>
      <c r="R893">
        <v>1.7474099999999999</v>
      </c>
      <c r="S893">
        <v>-5.0004499999999998</v>
      </c>
    </row>
    <row r="894" spans="3:19" x14ac:dyDescent="0.25">
      <c r="C894" t="s">
        <v>1630</v>
      </c>
      <c r="D894">
        <v>9.7046189999999992</v>
      </c>
      <c r="E894">
        <v>3.0177247999999999</v>
      </c>
      <c r="F894" s="2">
        <v>0.24908204</v>
      </c>
      <c r="G894" t="s">
        <v>1989</v>
      </c>
      <c r="H894" s="2">
        <v>-0.16420214</v>
      </c>
      <c r="I894" s="4">
        <v>2.5581731999999999E-2</v>
      </c>
      <c r="J894" s="2">
        <v>7.6622549999999998E-2</v>
      </c>
      <c r="L894" t="s">
        <v>1147</v>
      </c>
      <c r="M894" s="2">
        <v>-0.62452673999999997</v>
      </c>
      <c r="N894">
        <v>8.4059860000000004</v>
      </c>
      <c r="O894">
        <v>3.7136607000000001</v>
      </c>
      <c r="P894" t="s">
        <v>2487</v>
      </c>
      <c r="Q894">
        <v>1.9562200000000001</v>
      </c>
      <c r="R894">
        <v>1.4580066999999999</v>
      </c>
      <c r="S894">
        <v>-5.2031546000000004</v>
      </c>
    </row>
    <row r="895" spans="3:19" x14ac:dyDescent="0.25">
      <c r="C895" t="s">
        <v>1631</v>
      </c>
      <c r="D895">
        <v>9.7573100000000004</v>
      </c>
      <c r="E895">
        <v>2.8788135000000001</v>
      </c>
      <c r="F895" s="1">
        <v>0.40236329999999998</v>
      </c>
      <c r="G895" t="s">
        <v>1990</v>
      </c>
      <c r="H895" s="2">
        <v>-0.19722534999999999</v>
      </c>
      <c r="I895" s="4">
        <v>2.8777527000000001E-2</v>
      </c>
      <c r="J895" s="4">
        <v>8.6742564999999994E-2</v>
      </c>
      <c r="L895" t="s">
        <v>1148</v>
      </c>
      <c r="M895" s="2">
        <v>0.36131623000000002</v>
      </c>
      <c r="N895">
        <v>7.4297139999999997</v>
      </c>
      <c r="O895">
        <v>3.2614171999999999</v>
      </c>
      <c r="P895" t="s">
        <v>1167</v>
      </c>
      <c r="Q895" s="2">
        <v>0.38220778</v>
      </c>
      <c r="R895">
        <v>1.0855678</v>
      </c>
      <c r="S895">
        <v>-3.7280524000000002</v>
      </c>
    </row>
    <row r="896" spans="3:19" x14ac:dyDescent="0.25">
      <c r="C896" t="s">
        <v>1632</v>
      </c>
      <c r="D896">
        <v>9.7764699999999998</v>
      </c>
      <c r="E896">
        <v>2.7686427</v>
      </c>
      <c r="F896" s="2">
        <v>0.53169434999999998</v>
      </c>
      <c r="G896" t="s">
        <v>1991</v>
      </c>
      <c r="H896" s="2">
        <v>-0.19935586999999999</v>
      </c>
      <c r="I896" s="2">
        <v>5.1680709999999998E-2</v>
      </c>
      <c r="J896" s="4">
        <v>8.8873095999999999E-2</v>
      </c>
      <c r="L896" t="s">
        <v>1148</v>
      </c>
      <c r="M896">
        <v>1.2394822000000001</v>
      </c>
      <c r="N896">
        <v>6.3792653000000001</v>
      </c>
      <c r="O896">
        <v>2.9766715000000001</v>
      </c>
      <c r="P896" t="s">
        <v>1166</v>
      </c>
      <c r="Q896" s="2">
        <v>-0.27108665999999998</v>
      </c>
      <c r="R896" s="2">
        <v>0.46768557999999999</v>
      </c>
      <c r="S896">
        <v>-2.92334</v>
      </c>
    </row>
    <row r="897" spans="3:19" x14ac:dyDescent="0.25">
      <c r="C897" t="s">
        <v>1633</v>
      </c>
      <c r="D897">
        <v>9.7477300000000007</v>
      </c>
      <c r="E897">
        <v>2.7686427</v>
      </c>
      <c r="F897" s="1">
        <v>0.5604346</v>
      </c>
      <c r="G897" t="s">
        <v>1992</v>
      </c>
      <c r="H897" s="1">
        <v>-0.16846320000000001</v>
      </c>
      <c r="I897" s="4">
        <v>7.3518633999999999E-2</v>
      </c>
      <c r="J897" s="2">
        <v>7.9285709999999995E-2</v>
      </c>
      <c r="L897" t="s">
        <v>1150</v>
      </c>
      <c r="M897">
        <v>2.0458634</v>
      </c>
      <c r="N897">
        <v>5.2187460000000003</v>
      </c>
      <c r="O897">
        <v>2.6751757</v>
      </c>
      <c r="P897" t="s">
        <v>1166</v>
      </c>
      <c r="Q897" s="1">
        <v>0.79982779999999998</v>
      </c>
      <c r="R897" s="2">
        <v>0.12089001000000001</v>
      </c>
      <c r="S897">
        <v>-2.37384</v>
      </c>
    </row>
    <row r="898" spans="3:19" x14ac:dyDescent="0.25">
      <c r="C898" t="s">
        <v>1634</v>
      </c>
      <c r="D898">
        <v>9.7573100000000004</v>
      </c>
      <c r="E898">
        <v>2.8500733</v>
      </c>
      <c r="F898" s="1">
        <v>0.47421390000000002</v>
      </c>
      <c r="G898" t="s">
        <v>1993</v>
      </c>
      <c r="H898" s="2">
        <v>-0.10987367000000001</v>
      </c>
      <c r="I898" s="2">
        <v>6.9790210000000005E-2</v>
      </c>
      <c r="J898" s="4">
        <v>5.9578326000000001E-2</v>
      </c>
      <c r="L898" t="s">
        <v>1149</v>
      </c>
      <c r="M898">
        <v>2.7445675999999999</v>
      </c>
      <c r="N898">
        <v>4.1012979999999999</v>
      </c>
      <c r="O898">
        <v>2.3665015999999999</v>
      </c>
      <c r="P898" t="s">
        <v>1184</v>
      </c>
      <c r="Q898">
        <v>1.8084655999999999</v>
      </c>
      <c r="R898" s="4">
        <v>-5.8613338000000001E-2</v>
      </c>
      <c r="S898">
        <v>-1.4738811000000001</v>
      </c>
    </row>
    <row r="899" spans="3:19" x14ac:dyDescent="0.25">
      <c r="C899" t="s">
        <v>1635</v>
      </c>
      <c r="D899">
        <v>9.7237799999999996</v>
      </c>
      <c r="E899">
        <v>2.9602442</v>
      </c>
      <c r="F899" s="3">
        <v>0.36404300000000001</v>
      </c>
      <c r="G899" t="s">
        <v>1994</v>
      </c>
      <c r="H899" s="4">
        <v>-5.7143074000000002E-2</v>
      </c>
      <c r="I899" s="4">
        <v>5.1148076000000001E-2</v>
      </c>
      <c r="J899" s="4">
        <v>4.3599355999999999E-2</v>
      </c>
      <c r="L899" t="s">
        <v>1152</v>
      </c>
      <c r="M899">
        <v>3.3954152999999998</v>
      </c>
      <c r="N899">
        <v>2.9647074</v>
      </c>
      <c r="O899">
        <v>2.1128623000000002</v>
      </c>
      <c r="P899" t="s">
        <v>1614</v>
      </c>
      <c r="Q899">
        <v>1.4751023000000001</v>
      </c>
      <c r="R899" s="2">
        <v>-0.14042778</v>
      </c>
      <c r="S899" s="1">
        <v>-0.25154890000000002</v>
      </c>
    </row>
    <row r="900" spans="3:19" x14ac:dyDescent="0.25">
      <c r="C900" t="s">
        <v>1636</v>
      </c>
      <c r="D900">
        <v>9.7477300000000007</v>
      </c>
      <c r="E900">
        <v>2.9889846000000002</v>
      </c>
      <c r="F900" s="3">
        <v>0.36404300000000001</v>
      </c>
      <c r="G900" t="s">
        <v>1995</v>
      </c>
      <c r="H900" s="2">
        <v>-3.530515E-2</v>
      </c>
      <c r="I900" s="4">
        <v>3.5701744000000001E-2</v>
      </c>
      <c r="J900" s="4">
        <v>3.2946713000000002E-2</v>
      </c>
      <c r="L900" t="s">
        <v>1153</v>
      </c>
      <c r="M900">
        <v>3.9649071999999999</v>
      </c>
      <c r="N900">
        <v>1.8305093000000001</v>
      </c>
      <c r="O900">
        <v>2.0003997999999998</v>
      </c>
      <c r="P900" t="s">
        <v>1974</v>
      </c>
      <c r="Q900" s="2">
        <v>0.54950005000000002</v>
      </c>
      <c r="R900" s="2">
        <v>-0.21491556000000001</v>
      </c>
      <c r="S900">
        <v>1.0684723</v>
      </c>
    </row>
    <row r="901" spans="3:19" x14ac:dyDescent="0.25">
      <c r="C901" t="s">
        <v>1637</v>
      </c>
      <c r="D901">
        <v>9.7477300000000007</v>
      </c>
      <c r="E901">
        <v>2.9794044</v>
      </c>
      <c r="F901" s="1">
        <v>0.41673339999999998</v>
      </c>
      <c r="G901" t="s">
        <v>1996</v>
      </c>
      <c r="H901" s="2">
        <v>-3.7435679999999999E-2</v>
      </c>
      <c r="I901" s="4">
        <v>2.6114365E-2</v>
      </c>
      <c r="J901" s="2">
        <v>2.7620390000000002E-2</v>
      </c>
      <c r="L901" t="s">
        <v>1587</v>
      </c>
      <c r="M901">
        <v>4.4673999999999996</v>
      </c>
      <c r="N901" s="1">
        <v>0.73220370000000001</v>
      </c>
      <c r="O901">
        <v>1.9262222</v>
      </c>
      <c r="P901" t="s">
        <v>1186</v>
      </c>
      <c r="Q901" s="1">
        <v>0.65573669999999995</v>
      </c>
      <c r="R901" s="2">
        <v>-0.34069001999999998</v>
      </c>
      <c r="S901">
        <v>2.1210700999999998</v>
      </c>
    </row>
    <row r="902" spans="3:19" x14ac:dyDescent="0.25">
      <c r="C902" t="s">
        <v>1638</v>
      </c>
      <c r="D902">
        <v>9.6998289999999994</v>
      </c>
      <c r="E902">
        <v>2.9602442</v>
      </c>
      <c r="F902" s="2">
        <v>0.39278321999999999</v>
      </c>
      <c r="G902" t="s">
        <v>1997</v>
      </c>
      <c r="H902" s="2">
        <v>-4.7023059999999998E-2</v>
      </c>
      <c r="I902" s="2">
        <v>2.2918569999999999E-2</v>
      </c>
      <c r="J902" s="4">
        <v>1.7500378E-2</v>
      </c>
      <c r="L902" t="s">
        <v>2192</v>
      </c>
      <c r="M902">
        <v>4.9124650000000001</v>
      </c>
      <c r="N902" s="2">
        <v>-0.19621146</v>
      </c>
      <c r="O902" s="2">
        <v>1.7587247000000001</v>
      </c>
      <c r="P902" t="s">
        <v>2488</v>
      </c>
      <c r="Q902">
        <v>1.3529911999999999</v>
      </c>
      <c r="R902" s="2">
        <v>-0.46402225000000002</v>
      </c>
      <c r="S902">
        <v>2.8500733</v>
      </c>
    </row>
    <row r="903" spans="3:19" x14ac:dyDescent="0.25">
      <c r="C903" t="s">
        <v>1639</v>
      </c>
      <c r="D903">
        <v>9.7046189999999992</v>
      </c>
      <c r="E903">
        <v>2.955454</v>
      </c>
      <c r="F903" s="2">
        <v>0.37362307</v>
      </c>
      <c r="G903" t="s">
        <v>1998</v>
      </c>
      <c r="H903" s="4">
        <v>-5.8208335E-2</v>
      </c>
      <c r="I903" s="5">
        <v>1.54617205E-2</v>
      </c>
      <c r="J903" s="5">
        <v>5.2498355999999998E-3</v>
      </c>
      <c r="L903" t="s">
        <v>2193</v>
      </c>
      <c r="M903">
        <v>5.3240303999999998</v>
      </c>
      <c r="N903" s="1">
        <v>-0.87577309999999997</v>
      </c>
      <c r="O903" s="1">
        <v>1.4428719999999999</v>
      </c>
      <c r="P903" t="s">
        <v>1188</v>
      </c>
      <c r="Q903">
        <v>1.7913700000000001</v>
      </c>
      <c r="R903" s="1">
        <v>-0.50065559999999998</v>
      </c>
      <c r="S903">
        <v>3.3556135</v>
      </c>
    </row>
    <row r="904" spans="3:19" x14ac:dyDescent="0.25">
      <c r="C904" t="s">
        <v>1640</v>
      </c>
      <c r="D904">
        <v>9.6758795000000006</v>
      </c>
      <c r="E904">
        <v>2.9362940000000002</v>
      </c>
      <c r="F904" s="2">
        <v>0.40715333999999997</v>
      </c>
      <c r="G904" t="s">
        <v>1639</v>
      </c>
      <c r="H904" s="2">
        <v>-9.3362070000000005E-2</v>
      </c>
      <c r="I904" s="5">
        <v>-1.5825114999999999E-3</v>
      </c>
      <c r="J904" s="5">
        <v>-4.3375445999999998E-3</v>
      </c>
      <c r="L904" t="s">
        <v>1155</v>
      </c>
      <c r="M904">
        <v>5.8025950000000002</v>
      </c>
      <c r="N904">
        <v>-1.2969098999999999</v>
      </c>
      <c r="O904" s="1">
        <v>0.86620180000000002</v>
      </c>
      <c r="P904" t="s">
        <v>2489</v>
      </c>
      <c r="Q904">
        <v>1.5850023</v>
      </c>
      <c r="R904" s="2">
        <v>-0.42006223999999998</v>
      </c>
      <c r="S904">
        <v>3.8220779999999999</v>
      </c>
    </row>
    <row r="905" spans="3:19" x14ac:dyDescent="0.25">
      <c r="C905" t="s">
        <v>1641</v>
      </c>
      <c r="D905">
        <v>9.6902489999999997</v>
      </c>
      <c r="E905">
        <v>2.9315039999999999</v>
      </c>
      <c r="F905" s="1">
        <v>0.53648439999999997</v>
      </c>
      <c r="G905" t="s">
        <v>1999</v>
      </c>
      <c r="H905" s="2">
        <v>-0.13970107000000001</v>
      </c>
      <c r="I905" s="4">
        <v>-1.9159374999999999E-2</v>
      </c>
      <c r="J905" s="2">
        <v>-1.285966E-2</v>
      </c>
      <c r="L905" t="s">
        <v>1156</v>
      </c>
      <c r="M905">
        <v>6.4510500000000004</v>
      </c>
      <c r="N905">
        <v>-1.6007984</v>
      </c>
      <c r="O905" s="4">
        <v>6.2213387000000002E-2</v>
      </c>
      <c r="P905" t="s">
        <v>1978</v>
      </c>
      <c r="Q905" s="1">
        <v>0.85477780000000003</v>
      </c>
      <c r="R905" s="2">
        <v>-0.34679556</v>
      </c>
      <c r="S905">
        <v>4.2470245000000002</v>
      </c>
    </row>
    <row r="906" spans="3:19" x14ac:dyDescent="0.25">
      <c r="C906" t="s">
        <v>1642</v>
      </c>
      <c r="D906">
        <v>9.6950400000000005</v>
      </c>
      <c r="E906">
        <v>2.8836035999999998</v>
      </c>
      <c r="F906" s="1">
        <v>0.59875489999999998</v>
      </c>
      <c r="G906" t="s">
        <v>2000</v>
      </c>
      <c r="H906" s="2">
        <v>-0.16207162</v>
      </c>
      <c r="I906" s="2">
        <v>-3.1409920000000001E-2</v>
      </c>
      <c r="J906" s="4">
        <v>-1.4990188999999999E-2</v>
      </c>
      <c r="L906" t="s">
        <v>1157</v>
      </c>
      <c r="M906">
        <v>7.2717879999999999</v>
      </c>
      <c r="N906">
        <v>-1.9381862999999999</v>
      </c>
      <c r="O906" s="2">
        <v>-1.0384850000000001</v>
      </c>
      <c r="P906" t="s">
        <v>2490</v>
      </c>
      <c r="Q906" s="2">
        <v>-6.960334E-2</v>
      </c>
      <c r="R906" s="1">
        <v>-0.42616779999999999</v>
      </c>
      <c r="S906">
        <v>4.4924679999999997</v>
      </c>
    </row>
    <row r="907" spans="3:19" x14ac:dyDescent="0.25">
      <c r="C907" t="s">
        <v>1643</v>
      </c>
      <c r="D907">
        <v>9.6854589999999998</v>
      </c>
      <c r="E907">
        <v>2.7734326999999999</v>
      </c>
      <c r="F907" s="1">
        <v>0.55564460000000004</v>
      </c>
      <c r="G907" t="s">
        <v>2001</v>
      </c>
      <c r="H907" s="2">
        <v>-0.16473478</v>
      </c>
      <c r="I907" s="4">
        <v>-1.7561479000000001E-2</v>
      </c>
      <c r="J907" s="4">
        <v>-5.4028089999999997E-3</v>
      </c>
      <c r="L907" t="s">
        <v>2194</v>
      </c>
      <c r="M907">
        <v>8.4011999999999993</v>
      </c>
      <c r="N907">
        <v>-2.3090739999999998</v>
      </c>
      <c r="O907" s="2">
        <v>-2.3042881</v>
      </c>
      <c r="P907" t="s">
        <v>2491</v>
      </c>
      <c r="Q907" s="1">
        <v>-0.79494339999999997</v>
      </c>
      <c r="R907" s="1">
        <v>-0.60322889999999996</v>
      </c>
      <c r="S907">
        <v>4.5315437000000003</v>
      </c>
    </row>
    <row r="908" spans="3:19" x14ac:dyDescent="0.25">
      <c r="C908" t="s">
        <v>1644</v>
      </c>
      <c r="D908">
        <v>9.7285699999999995</v>
      </c>
      <c r="E908">
        <v>2.5914114000000001</v>
      </c>
      <c r="F908" s="2">
        <v>0.51732427000000003</v>
      </c>
      <c r="G908" t="s">
        <v>2002</v>
      </c>
      <c r="H908" s="2">
        <v>-0.16047371999999999</v>
      </c>
      <c r="I908" s="4">
        <v>-2.6477760000000001E-3</v>
      </c>
      <c r="J908" s="4">
        <v>1.2706686999999999E-2</v>
      </c>
      <c r="L908" t="s">
        <v>2194</v>
      </c>
      <c r="M908">
        <v>9.9062850000000005</v>
      </c>
      <c r="N908">
        <v>-2.6871396999999999</v>
      </c>
      <c r="O908" s="1">
        <v>-3.4719856</v>
      </c>
      <c r="P908" t="s">
        <v>1191</v>
      </c>
      <c r="Q908">
        <v>-1.2223322000000001</v>
      </c>
      <c r="R908" s="1">
        <v>-0.84867230000000005</v>
      </c>
      <c r="S908">
        <v>4.4289702999999996</v>
      </c>
    </row>
    <row r="909" spans="3:19" x14ac:dyDescent="0.25">
      <c r="C909" t="s">
        <v>1645</v>
      </c>
      <c r="D909">
        <v>9.7429400000000008</v>
      </c>
      <c r="E909">
        <v>2.4381300000000001</v>
      </c>
      <c r="F909" s="1">
        <v>0.70413579999999998</v>
      </c>
      <c r="G909" t="s">
        <v>2003</v>
      </c>
      <c r="H909" s="2">
        <v>-0.14928844999999999</v>
      </c>
      <c r="I909" s="6">
        <v>5.4801744000000001E-4</v>
      </c>
      <c r="J909" s="4">
        <v>3.0283551999999998E-2</v>
      </c>
      <c r="L909" t="s">
        <v>1158</v>
      </c>
      <c r="M909">
        <v>11.619547000000001</v>
      </c>
      <c r="N909">
        <v>-3.0604203000000001</v>
      </c>
      <c r="O909" s="2">
        <v>-4.1730830000000001</v>
      </c>
      <c r="P909" t="s">
        <v>1191</v>
      </c>
      <c r="Q909">
        <v>-1.2797244999999999</v>
      </c>
      <c r="R909">
        <v>-1.1112112000000001</v>
      </c>
      <c r="S909">
        <v>4.2262659999999999</v>
      </c>
    </row>
    <row r="910" spans="3:19" x14ac:dyDescent="0.25">
      <c r="C910" t="s">
        <v>1646</v>
      </c>
      <c r="D910">
        <v>9.7285699999999995</v>
      </c>
      <c r="E910">
        <v>2.3854395999999998</v>
      </c>
      <c r="F910" s="1">
        <v>0.84304690000000004</v>
      </c>
      <c r="G910" t="s">
        <v>2004</v>
      </c>
      <c r="H910" s="2">
        <v>-0.12425472999999999</v>
      </c>
      <c r="I910" s="5">
        <v>5.8743394999999999E-3</v>
      </c>
      <c r="J910" s="4">
        <v>3.2946713000000002E-2</v>
      </c>
      <c r="L910" t="s">
        <v>1159</v>
      </c>
      <c r="M910">
        <v>12.787243999999999</v>
      </c>
      <c r="N910">
        <v>-3.6323047000000002</v>
      </c>
      <c r="O910" s="1">
        <v>-4.4793640000000003</v>
      </c>
      <c r="P910" t="s">
        <v>1192</v>
      </c>
      <c r="Q910" s="1">
        <v>-0.99764779999999997</v>
      </c>
      <c r="R910">
        <v>-1.2736189</v>
      </c>
      <c r="S910">
        <v>3.9771589999999999</v>
      </c>
    </row>
    <row r="911" spans="3:19" x14ac:dyDescent="0.25">
      <c r="C911" t="s">
        <v>1647</v>
      </c>
      <c r="D911">
        <v>9.7716799999999999</v>
      </c>
      <c r="E911">
        <v>2.4141797999999999</v>
      </c>
      <c r="F911" s="2">
        <v>0.82388675</v>
      </c>
      <c r="G911" t="s">
        <v>2005</v>
      </c>
      <c r="H911" s="2">
        <v>-8.3242049999999998E-2</v>
      </c>
      <c r="I911" s="4">
        <v>1.5994351E-2</v>
      </c>
      <c r="J911" s="4">
        <v>3.1348817000000001E-2</v>
      </c>
      <c r="L911" t="s">
        <v>1159</v>
      </c>
      <c r="M911">
        <v>12.928421</v>
      </c>
      <c r="N911">
        <v>-4.4243293000000001</v>
      </c>
      <c r="O911" s="2">
        <v>-4.6061835000000002</v>
      </c>
      <c r="P911" t="s">
        <v>2492</v>
      </c>
      <c r="Q911" s="2">
        <v>-0.61666113</v>
      </c>
      <c r="R911">
        <v>-1.2931566999999999</v>
      </c>
      <c r="S911">
        <v>3.7329368999999999</v>
      </c>
    </row>
    <row r="912" spans="3:19" x14ac:dyDescent="0.25">
      <c r="C912" t="s">
        <v>1648</v>
      </c>
      <c r="D912">
        <v>9.8626909999999999</v>
      </c>
      <c r="E912">
        <v>2.3471193000000001</v>
      </c>
      <c r="F912" s="1">
        <v>0.72329589999999999</v>
      </c>
      <c r="G912" t="s">
        <v>2006</v>
      </c>
      <c r="H912" s="4">
        <v>-3.4239883999999998E-2</v>
      </c>
      <c r="I912" s="4">
        <v>1.3331192E-2</v>
      </c>
      <c r="J912" s="2">
        <v>3.4011979999999997E-2</v>
      </c>
      <c r="L912" t="s">
        <v>1161</v>
      </c>
      <c r="M912">
        <v>12.18186</v>
      </c>
      <c r="N912">
        <v>-5.2977094999999998</v>
      </c>
      <c r="O912" s="2">
        <v>-4.6971106999999996</v>
      </c>
      <c r="P912" t="s">
        <v>2492</v>
      </c>
      <c r="Q912" s="2">
        <v>-0.58613336000000005</v>
      </c>
      <c r="R912">
        <v>-1.2833878000000001</v>
      </c>
      <c r="S912">
        <v>3.36294</v>
      </c>
    </row>
    <row r="913" spans="3:19" x14ac:dyDescent="0.25">
      <c r="C913" t="s">
        <v>1649</v>
      </c>
      <c r="D913">
        <v>9.8195800000000002</v>
      </c>
      <c r="E913">
        <v>2.2944287999999999</v>
      </c>
      <c r="F913" s="2">
        <v>0.71371585000000004</v>
      </c>
      <c r="G913" t="s">
        <v>2007</v>
      </c>
      <c r="H913" s="4">
        <v>1.4762279E-2</v>
      </c>
      <c r="I913" s="4">
        <v>1.3331192E-2</v>
      </c>
      <c r="J913" s="4">
        <v>3.2946713000000002E-2</v>
      </c>
      <c r="L913" t="s">
        <v>1160</v>
      </c>
      <c r="M913">
        <v>11.186446</v>
      </c>
      <c r="N913">
        <v>-6.1830534999999998</v>
      </c>
      <c r="O913" s="2">
        <v>-4.6755753000000002</v>
      </c>
      <c r="P913" t="s">
        <v>1189</v>
      </c>
      <c r="Q913">
        <v>-1.2089000999999999</v>
      </c>
      <c r="R913">
        <v>-1.0806834000000001</v>
      </c>
      <c r="S913">
        <v>2.9831745999999999</v>
      </c>
    </row>
    <row r="914" spans="3:19" x14ac:dyDescent="0.25">
      <c r="C914" t="s">
        <v>1650</v>
      </c>
      <c r="D914">
        <v>9.800421</v>
      </c>
      <c r="E914">
        <v>2.2369482999999999</v>
      </c>
      <c r="F914" s="3">
        <v>0.85262700000000002</v>
      </c>
      <c r="G914" t="s">
        <v>2008</v>
      </c>
      <c r="H914" s="4">
        <v>4.9916006999999998E-2</v>
      </c>
      <c r="I914" s="2">
        <v>1.066803E-2</v>
      </c>
      <c r="J914" s="2">
        <v>1.377195E-2</v>
      </c>
      <c r="L914" t="s">
        <v>1162</v>
      </c>
      <c r="M914">
        <v>10.578669</v>
      </c>
      <c r="N914">
        <v>-6.8315086000000003</v>
      </c>
      <c r="O914" s="1">
        <v>-4.4697930000000001</v>
      </c>
      <c r="P914" t="s">
        <v>1197</v>
      </c>
      <c r="Q914">
        <v>-1.85731</v>
      </c>
      <c r="R914" s="2">
        <v>-0.74732005999999995</v>
      </c>
      <c r="S914">
        <v>2.4739711</v>
      </c>
    </row>
    <row r="915" spans="3:19" x14ac:dyDescent="0.25">
      <c r="C915" t="s">
        <v>1651</v>
      </c>
      <c r="D915">
        <v>9.7764699999999998</v>
      </c>
      <c r="E915">
        <v>2.2704787</v>
      </c>
      <c r="F915" s="1">
        <v>0.88615730000000004</v>
      </c>
      <c r="G915" t="s">
        <v>2009</v>
      </c>
      <c r="H915" s="2">
        <v>8.4004460000000003E-2</v>
      </c>
      <c r="I915" s="4">
        <v>-5.3109369999999999E-3</v>
      </c>
      <c r="J915" s="4">
        <v>-1.6588083999999999E-2</v>
      </c>
      <c r="L915" t="s">
        <v>1163</v>
      </c>
      <c r="M915">
        <v>10.545170000000001</v>
      </c>
      <c r="N915">
        <v>-7.3962149999999998</v>
      </c>
      <c r="O915" s="1">
        <v>-4.2975097</v>
      </c>
      <c r="P915" t="s">
        <v>2493</v>
      </c>
      <c r="Q915">
        <v>-2.0392556000000002</v>
      </c>
      <c r="R915" s="2">
        <v>-0.41884112000000001</v>
      </c>
      <c r="S915">
        <v>1.7522945000000001</v>
      </c>
    </row>
    <row r="916" spans="3:19" x14ac:dyDescent="0.25">
      <c r="C916" t="s">
        <v>1652</v>
      </c>
      <c r="D916">
        <v>9.7860499999999995</v>
      </c>
      <c r="E916">
        <v>2.4668703000000001</v>
      </c>
      <c r="F916" s="1">
        <v>0.6658155</v>
      </c>
      <c r="G916" t="s">
        <v>2010</v>
      </c>
      <c r="H916" s="3">
        <v>0.13247400000000001</v>
      </c>
      <c r="I916" s="4">
        <v>-1.0104626E-2</v>
      </c>
      <c r="J916" s="2">
        <v>-5.3339709999999999E-2</v>
      </c>
      <c r="L916" t="s">
        <v>1164</v>
      </c>
      <c r="M916">
        <v>10.817951000000001</v>
      </c>
      <c r="N916">
        <v>-8.1068829999999998</v>
      </c>
      <c r="O916" s="1">
        <v>-4.2113680000000002</v>
      </c>
      <c r="P916" t="s">
        <v>2494</v>
      </c>
      <c r="Q916">
        <v>-1.3590968000000001</v>
      </c>
      <c r="R916" s="4">
        <v>-9.8910003999999996E-2</v>
      </c>
      <c r="S916" s="1">
        <v>0.88530560000000003</v>
      </c>
    </row>
    <row r="917" spans="3:19" x14ac:dyDescent="0.25">
      <c r="C917" t="s">
        <v>1653</v>
      </c>
      <c r="D917">
        <v>9.7094100000000001</v>
      </c>
      <c r="E917">
        <v>2.692002</v>
      </c>
      <c r="F917" s="1">
        <v>0.42631350000000001</v>
      </c>
      <c r="G917" t="s">
        <v>2011</v>
      </c>
      <c r="H917" s="2">
        <v>0.17348668</v>
      </c>
      <c r="I917" s="1">
        <v>-2.28878E-2</v>
      </c>
      <c r="J917" s="4">
        <v>-8.9558706000000002E-2</v>
      </c>
      <c r="L917" t="s">
        <v>1165</v>
      </c>
      <c r="M917">
        <v>10.983055999999999</v>
      </c>
      <c r="N917">
        <v>-8.9395860000000003</v>
      </c>
      <c r="O917" s="2">
        <v>-4.0845485000000004</v>
      </c>
      <c r="P917" t="s">
        <v>2495</v>
      </c>
      <c r="Q917" s="2">
        <v>-0.69481223999999997</v>
      </c>
      <c r="R917" s="1">
        <v>0.32847890000000002</v>
      </c>
      <c r="S917" s="2">
        <v>-0.13676445000000001</v>
      </c>
    </row>
    <row r="918" spans="3:19" x14ac:dyDescent="0.25">
      <c r="C918" t="s">
        <v>1654</v>
      </c>
      <c r="D918">
        <v>9.6471400000000003</v>
      </c>
      <c r="E918">
        <v>2.8117529999999999</v>
      </c>
      <c r="F918" s="2">
        <v>0.41194338000000003</v>
      </c>
      <c r="G918" t="s">
        <v>2012</v>
      </c>
      <c r="H918" s="2">
        <v>0.18999827999999999</v>
      </c>
      <c r="I918" s="4">
        <v>-2.1289903999999998E-2</v>
      </c>
      <c r="J918" s="2">
        <v>-0.10820083</v>
      </c>
      <c r="L918" t="s">
        <v>1165</v>
      </c>
      <c r="M918">
        <v>10.688739</v>
      </c>
      <c r="N918">
        <v>-9.6837529999999994</v>
      </c>
      <c r="O918" s="1">
        <v>-4.1706900000000005</v>
      </c>
      <c r="P918" t="s">
        <v>1994</v>
      </c>
      <c r="Q918" s="1">
        <v>-0.50187669999999995</v>
      </c>
      <c r="R918" s="1">
        <v>0.77174220000000004</v>
      </c>
      <c r="S918">
        <v>-1.2333223</v>
      </c>
    </row>
    <row r="919" spans="3:19" x14ac:dyDescent="0.25">
      <c r="C919" t="s">
        <v>1655</v>
      </c>
      <c r="D919">
        <v>9.6040290000000006</v>
      </c>
      <c r="E919">
        <v>2.8692336000000003</v>
      </c>
      <c r="F919" s="2">
        <v>0.43589357000000001</v>
      </c>
      <c r="G919" t="s">
        <v>2013</v>
      </c>
      <c r="H919" s="2">
        <v>0.18573722000000001</v>
      </c>
      <c r="I919" s="4">
        <v>-3.0344652E-2</v>
      </c>
      <c r="J919" s="2">
        <v>-9.8613450000000005E-2</v>
      </c>
      <c r="L919" t="s">
        <v>1596</v>
      </c>
      <c r="M919">
        <v>10.0881405</v>
      </c>
      <c r="N919">
        <v>-10.078569</v>
      </c>
      <c r="O919" s="3">
        <v>-4.4721855999999995</v>
      </c>
      <c r="P919" t="s">
        <v>1205</v>
      </c>
      <c r="Q919" s="2">
        <v>-0.22590557</v>
      </c>
      <c r="R919">
        <v>1.1734878</v>
      </c>
      <c r="S919">
        <v>-2.2114322</v>
      </c>
    </row>
    <row r="920" spans="3:19" x14ac:dyDescent="0.25">
      <c r="C920" t="s">
        <v>1656</v>
      </c>
      <c r="D920">
        <v>9.6710890000000003</v>
      </c>
      <c r="E920">
        <v>2.912344</v>
      </c>
      <c r="F920" s="2">
        <v>0.36883304</v>
      </c>
      <c r="G920" t="s">
        <v>2014</v>
      </c>
      <c r="H920" s="2">
        <v>0.17348668</v>
      </c>
      <c r="I920" s="2">
        <v>-3.4605709999999998E-2</v>
      </c>
      <c r="J920" s="1">
        <v>-7.6242900000000002E-2</v>
      </c>
      <c r="L920" t="s">
        <v>1596</v>
      </c>
      <c r="M920">
        <v>9.6119690000000002</v>
      </c>
      <c r="N920">
        <v>-10.054641</v>
      </c>
      <c r="O920" s="2">
        <v>-4.8215374999999998</v>
      </c>
      <c r="P920" t="s">
        <v>2496</v>
      </c>
      <c r="Q920" s="2">
        <v>0.27230778</v>
      </c>
      <c r="R920">
        <v>1.40672</v>
      </c>
      <c r="S920">
        <v>-2.9502046000000002</v>
      </c>
    </row>
    <row r="921" spans="3:19" x14ac:dyDescent="0.25">
      <c r="C921" t="s">
        <v>1657</v>
      </c>
      <c r="D921">
        <v>9.7429400000000008</v>
      </c>
      <c r="E921">
        <v>2.9027637999999998</v>
      </c>
      <c r="F921" s="2">
        <v>0.29698244000000001</v>
      </c>
      <c r="G921" t="s">
        <v>2015</v>
      </c>
      <c r="H921" s="2">
        <v>0.15857299</v>
      </c>
      <c r="I921" s="4">
        <v>-5.2182574000000002E-2</v>
      </c>
      <c r="J921" s="4">
        <v>-5.9198662999999999E-2</v>
      </c>
      <c r="L921" t="s">
        <v>1169</v>
      </c>
      <c r="M921">
        <v>9.5976110000000006</v>
      </c>
      <c r="N921">
        <v>-9.7220379999999995</v>
      </c>
      <c r="O921" s="1">
        <v>-5.1397829999999995</v>
      </c>
      <c r="P921" t="s">
        <v>1208</v>
      </c>
      <c r="Q921" s="1">
        <v>0.42494670000000001</v>
      </c>
      <c r="R921">
        <v>1.5581379</v>
      </c>
      <c r="S921">
        <v>-3.4826090000000001</v>
      </c>
    </row>
    <row r="922" spans="3:19" x14ac:dyDescent="0.25">
      <c r="C922" t="s">
        <v>1658</v>
      </c>
      <c r="D922">
        <v>9.7429400000000008</v>
      </c>
      <c r="E922">
        <v>2.8788135000000001</v>
      </c>
      <c r="F922" s="2">
        <v>0.42152345000000002</v>
      </c>
      <c r="G922" t="s">
        <v>2016</v>
      </c>
      <c r="H922" s="2">
        <v>0.13087610999999999</v>
      </c>
      <c r="I922" s="4">
        <v>-5.9106792999999998E-2</v>
      </c>
      <c r="J922" s="2">
        <v>-4.8546020000000002E-2</v>
      </c>
      <c r="L922" t="s">
        <v>1170</v>
      </c>
      <c r="M922">
        <v>9.9206430000000001</v>
      </c>
      <c r="N922">
        <v>-9.1453690000000005</v>
      </c>
      <c r="O922" s="1">
        <v>-5.2833524000000001</v>
      </c>
      <c r="P922" t="s">
        <v>2497</v>
      </c>
      <c r="Q922" s="8">
        <v>0.20881</v>
      </c>
      <c r="R922">
        <v>1.7400834999999999</v>
      </c>
      <c r="S922">
        <v>-3.9148823999999998</v>
      </c>
    </row>
    <row r="923" spans="3:19" x14ac:dyDescent="0.25">
      <c r="C923" t="s">
        <v>1659</v>
      </c>
      <c r="D923">
        <v>9.7046189999999992</v>
      </c>
      <c r="E923">
        <v>2.8836035999999998</v>
      </c>
      <c r="F923" s="2">
        <v>0.52690433999999997</v>
      </c>
      <c r="G923" t="s">
        <v>2017</v>
      </c>
      <c r="H923" s="4">
        <v>0.103179224</v>
      </c>
      <c r="I923" s="4">
        <v>-3.3540446000000002E-2</v>
      </c>
      <c r="J923" s="4">
        <v>-3.5230211999999997E-2</v>
      </c>
      <c r="L923" t="s">
        <v>1171</v>
      </c>
      <c r="M923">
        <v>10.313065999999999</v>
      </c>
      <c r="N923">
        <v>-8.6309109999999993</v>
      </c>
      <c r="O923" s="1">
        <v>-5.1349973999999996</v>
      </c>
      <c r="P923" t="s">
        <v>1641</v>
      </c>
      <c r="Q923" s="4">
        <v>6.4718894999999999E-2</v>
      </c>
      <c r="R923">
        <v>1.8133501000000001</v>
      </c>
      <c r="S923">
        <v>-4.2690049999999999</v>
      </c>
    </row>
    <row r="924" spans="3:19" x14ac:dyDescent="0.25">
      <c r="C924" t="s">
        <v>1660</v>
      </c>
      <c r="D924">
        <v>9.7381499999999992</v>
      </c>
      <c r="E924">
        <v>2.9410840999999999</v>
      </c>
      <c r="F924" s="2">
        <v>0.48379397000000002</v>
      </c>
      <c r="G924" t="s">
        <v>2018</v>
      </c>
      <c r="H924" s="2">
        <v>0.11383187</v>
      </c>
      <c r="I924" s="4">
        <v>-9.0393629999999999E-3</v>
      </c>
      <c r="J924" s="4">
        <v>-1.9251246E-2</v>
      </c>
      <c r="L924" t="s">
        <v>1171</v>
      </c>
      <c r="M924">
        <v>10.451848999999999</v>
      </c>
      <c r="N924">
        <v>-8.3198439999999998</v>
      </c>
      <c r="O924" s="3">
        <v>-4.6253260000000003</v>
      </c>
      <c r="P924" t="s">
        <v>1212</v>
      </c>
      <c r="Q924" s="2">
        <v>0.18683000999999999</v>
      </c>
      <c r="R924">
        <v>1.7925911999999999</v>
      </c>
      <c r="S924">
        <v>-4.5327643999999996</v>
      </c>
    </row>
    <row r="925" spans="3:19" x14ac:dyDescent="0.25">
      <c r="C925" t="s">
        <v>1661</v>
      </c>
      <c r="D925">
        <v>9.7285699999999995</v>
      </c>
      <c r="E925">
        <v>3.0895752999999999</v>
      </c>
      <c r="F925" s="2">
        <v>0.32572266</v>
      </c>
      <c r="G925" t="s">
        <v>2019</v>
      </c>
      <c r="H925" s="2">
        <v>0.15590982</v>
      </c>
      <c r="I925" s="2">
        <v>-8.5067300000000005E-3</v>
      </c>
      <c r="J925" s="4">
        <v>-1.4457556E-2</v>
      </c>
      <c r="L925" t="s">
        <v>1598</v>
      </c>
      <c r="M925">
        <v>10.363315</v>
      </c>
      <c r="N925">
        <v>-8.1523470000000007</v>
      </c>
      <c r="O925" s="1">
        <v>-4.0677985999999997</v>
      </c>
      <c r="P925" t="s">
        <v>1215</v>
      </c>
      <c r="Q925" s="1">
        <v>0.53606779999999998</v>
      </c>
      <c r="R925">
        <v>1.8817322999999999</v>
      </c>
      <c r="S925">
        <v>-4.6683079999999997</v>
      </c>
    </row>
    <row r="926" spans="3:19" x14ac:dyDescent="0.25">
      <c r="C926" t="s">
        <v>1662</v>
      </c>
      <c r="D926">
        <v>9.6902489999999997</v>
      </c>
      <c r="E926">
        <v>3.2524366000000002</v>
      </c>
      <c r="F926" s="2">
        <v>0.18681154</v>
      </c>
      <c r="G926" t="s">
        <v>2020</v>
      </c>
      <c r="H926" s="2">
        <v>0.18680248999999999</v>
      </c>
      <c r="I926" s="5">
        <v>-6.3762013000000003E-3</v>
      </c>
      <c r="J926" s="2">
        <v>-1.978388E-2</v>
      </c>
      <c r="L926" t="s">
        <v>1598</v>
      </c>
      <c r="M926">
        <v>10.150353000000001</v>
      </c>
      <c r="N926">
        <v>-7.8556366000000004</v>
      </c>
      <c r="O926" s="2">
        <v>-3.3954152999999998</v>
      </c>
      <c r="P926" t="s">
        <v>1216</v>
      </c>
      <c r="Q926">
        <v>1.0721356</v>
      </c>
      <c r="R926">
        <v>2.0465822</v>
      </c>
      <c r="S926">
        <v>-4.8331580000000001</v>
      </c>
    </row>
    <row r="927" spans="3:19" x14ac:dyDescent="0.25">
      <c r="C927" t="s">
        <v>1663</v>
      </c>
      <c r="D927">
        <v>9.5704980000000006</v>
      </c>
      <c r="E927">
        <v>3.4296682000000001</v>
      </c>
      <c r="F927" s="1">
        <v>0.1101709</v>
      </c>
      <c r="G927" t="s">
        <v>2021</v>
      </c>
      <c r="H927" s="2">
        <v>0.17721511000000001</v>
      </c>
      <c r="I927" s="5">
        <v>-5.8435685999999997E-3</v>
      </c>
      <c r="J927" s="4">
        <v>-2.1381777000000001E-2</v>
      </c>
      <c r="L927" t="s">
        <v>1959</v>
      </c>
      <c r="M927">
        <v>9.8608220000000006</v>
      </c>
      <c r="N927">
        <v>-7.3866433999999996</v>
      </c>
      <c r="O927" s="2">
        <v>-2.5842485000000002</v>
      </c>
      <c r="P927" t="s">
        <v>1217</v>
      </c>
      <c r="Q927">
        <v>1.4726601000000001</v>
      </c>
      <c r="R927">
        <v>1.8377723000000001</v>
      </c>
      <c r="S927">
        <v>-5.0566215999999997</v>
      </c>
    </row>
    <row r="928" spans="3:19" x14ac:dyDescent="0.25">
      <c r="C928" t="s">
        <v>1664</v>
      </c>
      <c r="D928">
        <v>9.5417590000000008</v>
      </c>
      <c r="E928">
        <v>3.515889</v>
      </c>
      <c r="F928" s="2">
        <v>9.1010750000000001E-2</v>
      </c>
      <c r="G928" t="s">
        <v>2022</v>
      </c>
      <c r="H928" s="2">
        <v>0.12075609</v>
      </c>
      <c r="I928" s="7">
        <v>1.5385216E-5</v>
      </c>
      <c r="J928" s="4">
        <v>-1.1794396E-2</v>
      </c>
      <c r="L928" t="s">
        <v>1175</v>
      </c>
      <c r="M928">
        <v>7.5302129999999998</v>
      </c>
      <c r="N928">
        <v>-4.7306103999999998</v>
      </c>
      <c r="O928" s="2">
        <v>0.42592242000000002</v>
      </c>
      <c r="P928" t="s">
        <v>1218</v>
      </c>
      <c r="Q928">
        <v>1.4567855999999999</v>
      </c>
      <c r="R928">
        <v>1.3859612000000001</v>
      </c>
      <c r="S928">
        <v>-5.0920334</v>
      </c>
    </row>
    <row r="929" spans="3:19" x14ac:dyDescent="0.25">
      <c r="C929" t="s">
        <v>1665</v>
      </c>
      <c r="D929">
        <v>9.5800780000000003</v>
      </c>
      <c r="E929">
        <v>3.5206787999999998</v>
      </c>
      <c r="F929" s="2">
        <v>0.17244140999999999</v>
      </c>
      <c r="G929" t="s">
        <v>1664</v>
      </c>
      <c r="H929" s="4">
        <v>2.9143347999999999E-2</v>
      </c>
      <c r="I929" s="5">
        <v>-6.3762013000000003E-3</v>
      </c>
      <c r="J929" s="4">
        <v>7.9129960000000003E-3</v>
      </c>
      <c r="L929" t="s">
        <v>1176</v>
      </c>
      <c r="M929">
        <v>6.5539411999999997</v>
      </c>
      <c r="N929">
        <v>-3.9816568000000001</v>
      </c>
      <c r="O929" s="2">
        <v>1.1724831</v>
      </c>
      <c r="P929" t="s">
        <v>2498</v>
      </c>
      <c r="Q929">
        <v>1.0525978</v>
      </c>
      <c r="R929">
        <v>1.0977789</v>
      </c>
      <c r="S929">
        <v>-4.9052033000000002</v>
      </c>
    </row>
    <row r="930" spans="3:19" x14ac:dyDescent="0.25">
      <c r="C930" t="s">
        <v>1666</v>
      </c>
      <c r="D930">
        <v>9.7046189999999992</v>
      </c>
      <c r="E930">
        <v>3.4727785999999998</v>
      </c>
      <c r="F930" s="2">
        <v>0.18681154</v>
      </c>
      <c r="G930" t="s">
        <v>2023</v>
      </c>
      <c r="H930" s="4">
        <v>-5.8208335E-2</v>
      </c>
      <c r="I930" s="5">
        <v>3.2111786000000001E-3</v>
      </c>
      <c r="J930" s="4">
        <v>2.7087756000000001E-2</v>
      </c>
      <c r="L930" t="s">
        <v>1177</v>
      </c>
      <c r="M930">
        <v>5.8217372999999997</v>
      </c>
      <c r="N930">
        <v>-3.2757741999999999</v>
      </c>
      <c r="O930" s="2">
        <v>1.6199409</v>
      </c>
      <c r="P930" t="s">
        <v>2498</v>
      </c>
      <c r="Q930" s="1">
        <v>0.75342560000000003</v>
      </c>
      <c r="R930" s="1">
        <v>0.95490889999999995</v>
      </c>
      <c r="S930">
        <v>-4.5107846</v>
      </c>
    </row>
    <row r="931" spans="3:19" x14ac:dyDescent="0.25">
      <c r="C931" t="s">
        <v>1667</v>
      </c>
      <c r="D931">
        <v>9.7764699999999998</v>
      </c>
      <c r="E931">
        <v>3.4105080000000001</v>
      </c>
      <c r="F931" s="2">
        <v>0.12454102</v>
      </c>
      <c r="G931" t="s">
        <v>2024</v>
      </c>
      <c r="H931" s="2">
        <v>-0.11093893000000001</v>
      </c>
      <c r="I931" s="4">
        <v>2.5581731999999999E-2</v>
      </c>
      <c r="J931" s="2">
        <v>4.9458309999999998E-2</v>
      </c>
      <c r="L931" t="s">
        <v>1178</v>
      </c>
      <c r="M931">
        <v>5.2307104999999998</v>
      </c>
      <c r="N931">
        <v>-2.5818555000000001</v>
      </c>
      <c r="O931" s="1">
        <v>1.8520447</v>
      </c>
      <c r="P931" t="s">
        <v>2499</v>
      </c>
      <c r="Q931" s="2">
        <v>0.93903446000000002</v>
      </c>
      <c r="R931" s="2">
        <v>0.66062116999999998</v>
      </c>
      <c r="S931">
        <v>-3.7927713000000001</v>
      </c>
    </row>
    <row r="932" spans="3:19" x14ac:dyDescent="0.25">
      <c r="C932" t="s">
        <v>1668</v>
      </c>
      <c r="D932">
        <v>9.6950400000000005</v>
      </c>
      <c r="E932">
        <v>3.295547</v>
      </c>
      <c r="F932" s="3">
        <v>0.24429200000000001</v>
      </c>
      <c r="G932" t="s">
        <v>2025</v>
      </c>
      <c r="H932" s="2">
        <v>-0.14502738000000001</v>
      </c>
      <c r="I932" s="2">
        <v>3.7299640000000002E-2</v>
      </c>
      <c r="J932" s="4">
        <v>6.8633064999999993E-2</v>
      </c>
      <c r="L932" t="s">
        <v>1178</v>
      </c>
      <c r="M932">
        <v>4.7760740000000004</v>
      </c>
      <c r="N932">
        <v>-1.8807586000000001</v>
      </c>
      <c r="O932" s="1">
        <v>2.0913270000000002</v>
      </c>
      <c r="P932" t="s">
        <v>2500</v>
      </c>
      <c r="Q932">
        <v>1.3444434000000001</v>
      </c>
      <c r="R932" s="1">
        <v>0.39441890000000002</v>
      </c>
      <c r="S932">
        <v>-2.7560479999999998</v>
      </c>
    </row>
    <row r="933" spans="3:19" x14ac:dyDescent="0.25">
      <c r="C933" t="s">
        <v>1669</v>
      </c>
      <c r="D933">
        <v>9.6519289999999991</v>
      </c>
      <c r="E933">
        <v>3.1710060000000002</v>
      </c>
      <c r="F933" s="2">
        <v>0.35925296000000001</v>
      </c>
      <c r="G933" t="s">
        <v>2026</v>
      </c>
      <c r="H933" s="2">
        <v>-0.18444218000000001</v>
      </c>
      <c r="I933" s="2">
        <v>4.5289120000000002E-2</v>
      </c>
      <c r="J933" s="2">
        <v>7.6622549999999998E-2</v>
      </c>
      <c r="L933" t="s">
        <v>1179</v>
      </c>
      <c r="M933">
        <v>4.3956150000000003</v>
      </c>
      <c r="N933">
        <v>-1.1964114000000001</v>
      </c>
      <c r="O933" s="1">
        <v>2.6153553</v>
      </c>
      <c r="P933" t="s">
        <v>2501</v>
      </c>
      <c r="Q933">
        <v>1.5935500999999999</v>
      </c>
      <c r="R933" s="2">
        <v>0.31993112000000001</v>
      </c>
      <c r="S933">
        <v>-1.62652</v>
      </c>
    </row>
    <row r="934" spans="3:19" x14ac:dyDescent="0.25">
      <c r="C934" t="s">
        <v>1670</v>
      </c>
      <c r="D934">
        <v>9.7094100000000001</v>
      </c>
      <c r="E934">
        <v>3.0368848000000002</v>
      </c>
      <c r="F934" s="1">
        <v>0.3784131</v>
      </c>
      <c r="G934" t="s">
        <v>2027</v>
      </c>
      <c r="H934" s="2">
        <v>-0.22971591</v>
      </c>
      <c r="I934" s="4">
        <v>2.9310157999999999E-2</v>
      </c>
      <c r="J934" s="2">
        <v>7.395939E-2</v>
      </c>
      <c r="L934" t="s">
        <v>1174</v>
      </c>
      <c r="M934">
        <v>4.005585</v>
      </c>
      <c r="N934" s="1">
        <v>-0.49770710000000001</v>
      </c>
      <c r="O934" s="2">
        <v>3.6179478</v>
      </c>
      <c r="P934" t="s">
        <v>2007</v>
      </c>
      <c r="Q934">
        <v>1.4238156</v>
      </c>
      <c r="R934" s="2">
        <v>0.16729221999999999</v>
      </c>
      <c r="S934" s="8">
        <v>-0.40662999999999999</v>
      </c>
    </row>
    <row r="935" spans="3:19" x14ac:dyDescent="0.25">
      <c r="C935" t="s">
        <v>1671</v>
      </c>
      <c r="D935">
        <v>9.7381499999999992</v>
      </c>
      <c r="E935">
        <v>2.8500733</v>
      </c>
      <c r="F935" s="2">
        <v>0.42152345000000002</v>
      </c>
      <c r="G935" t="s">
        <v>2028</v>
      </c>
      <c r="H935" s="1">
        <v>-0.25901069999999998</v>
      </c>
      <c r="I935" s="5">
        <v>-1.0498791999999999E-3</v>
      </c>
      <c r="J935" s="2">
        <v>5.9045689999999998E-2</v>
      </c>
      <c r="L935" t="s">
        <v>1173</v>
      </c>
      <c r="M935">
        <v>3.318845</v>
      </c>
      <c r="N935" s="2">
        <v>0.11724830999999999</v>
      </c>
      <c r="O935" s="1">
        <v>4.6612185999999998</v>
      </c>
      <c r="P935" t="s">
        <v>2502</v>
      </c>
      <c r="Q935">
        <v>1.24187</v>
      </c>
      <c r="R935" s="2">
        <v>6.2276669999999999E-2</v>
      </c>
      <c r="S935" s="1">
        <v>0.84989340000000002</v>
      </c>
    </row>
    <row r="936" spans="3:19" x14ac:dyDescent="0.25">
      <c r="C936" t="s">
        <v>1672</v>
      </c>
      <c r="D936">
        <v>9.7812605000000001</v>
      </c>
      <c r="E936">
        <v>2.6967921000000001</v>
      </c>
      <c r="F936" s="1">
        <v>0.54606449999999995</v>
      </c>
      <c r="G936" t="s">
        <v>2029</v>
      </c>
      <c r="H936" s="2">
        <v>-0.26753283</v>
      </c>
      <c r="I936" s="4">
        <v>-2.6477760000000001E-3</v>
      </c>
      <c r="J936" s="4">
        <v>3.8805667000000002E-2</v>
      </c>
      <c r="L936" t="s">
        <v>1180</v>
      </c>
      <c r="M936">
        <v>2.2468604999999999</v>
      </c>
      <c r="N936" s="1">
        <v>0.6436693</v>
      </c>
      <c r="O936" s="2">
        <v>5.5034919999999996</v>
      </c>
      <c r="P936" t="s">
        <v>2503</v>
      </c>
      <c r="Q936">
        <v>1.0880101</v>
      </c>
      <c r="R936" s="4">
        <v>5.8613338000000001E-2</v>
      </c>
      <c r="S936">
        <v>2.0355922999999998</v>
      </c>
    </row>
    <row r="937" spans="3:19" x14ac:dyDescent="0.25">
      <c r="C937" t="s">
        <v>1673</v>
      </c>
      <c r="D937">
        <v>9.7908399999999993</v>
      </c>
      <c r="E937">
        <v>2.6153615000000001</v>
      </c>
      <c r="F937" s="2">
        <v>0.60354494999999997</v>
      </c>
      <c r="G937" t="s">
        <v>2030</v>
      </c>
      <c r="H937" s="2">
        <v>-0.25208646000000001</v>
      </c>
      <c r="I937" s="4">
        <v>8.0048680000000001E-3</v>
      </c>
      <c r="J937" s="4">
        <v>2.4424597999999999E-2</v>
      </c>
      <c r="L937" t="s">
        <v>1181</v>
      </c>
      <c r="M937" s="3">
        <v>0.97148599999999996</v>
      </c>
      <c r="N937">
        <v>1.174876</v>
      </c>
      <c r="O937" s="2">
        <v>6.1328044000000004</v>
      </c>
      <c r="P937" t="s">
        <v>2198</v>
      </c>
      <c r="Q937" s="1">
        <v>0.81814450000000005</v>
      </c>
      <c r="R937" s="2">
        <v>0.11600555999999999</v>
      </c>
      <c r="S937">
        <v>3.0259135000000001</v>
      </c>
    </row>
    <row r="938" spans="3:19" x14ac:dyDescent="0.25">
      <c r="C938" t="s">
        <v>1674</v>
      </c>
      <c r="D938">
        <v>9.7381499999999992</v>
      </c>
      <c r="E938">
        <v>2.5674609999999998</v>
      </c>
      <c r="F938" s="3">
        <v>0.61312500000000003</v>
      </c>
      <c r="G938" t="s">
        <v>2031</v>
      </c>
      <c r="H938" s="2">
        <v>-0.20201904000000001</v>
      </c>
      <c r="I938" s="2">
        <v>1.8124879999999999E-2</v>
      </c>
      <c r="J938" s="4">
        <v>9.5108929999999994E-3</v>
      </c>
      <c r="L938" t="s">
        <v>1172</v>
      </c>
      <c r="M938" s="2">
        <v>-0.35653057999999999</v>
      </c>
      <c r="N938">
        <v>1.7874384999999999</v>
      </c>
      <c r="O938" s="2">
        <v>6.5754766</v>
      </c>
      <c r="P938" t="s">
        <v>2504</v>
      </c>
      <c r="Q938" s="2">
        <v>0.47867556999999999</v>
      </c>
      <c r="R938" s="2">
        <v>0.23689556000000001</v>
      </c>
      <c r="S938">
        <v>3.7976558000000002</v>
      </c>
    </row>
    <row r="939" spans="3:19" x14ac:dyDescent="0.25">
      <c r="C939" t="s">
        <v>1675</v>
      </c>
      <c r="D939">
        <v>9.7094100000000001</v>
      </c>
      <c r="E939">
        <v>2.5195606000000002</v>
      </c>
      <c r="F939" s="1">
        <v>0.59875489999999998</v>
      </c>
      <c r="G939" t="s">
        <v>2032</v>
      </c>
      <c r="H939" s="2">
        <v>-0.11999368000000001</v>
      </c>
      <c r="I939" s="4">
        <v>3.1973317000000001E-2</v>
      </c>
      <c r="J939" s="5">
        <v>-1.6743833999999999E-3</v>
      </c>
      <c r="L939" t="s">
        <v>1172</v>
      </c>
      <c r="M939">
        <v>-1.4213366999999999</v>
      </c>
      <c r="N939">
        <v>2.8187451000000001</v>
      </c>
      <c r="O939" s="1">
        <v>6.9678993</v>
      </c>
      <c r="P939" t="s">
        <v>2504</v>
      </c>
      <c r="Q939" s="4">
        <v>2.5643334E-2</v>
      </c>
      <c r="R939" s="2">
        <v>0.37976557</v>
      </c>
      <c r="S939">
        <v>4.4057690000000003</v>
      </c>
    </row>
    <row r="940" spans="3:19" x14ac:dyDescent="0.25">
      <c r="C940" t="s">
        <v>1676</v>
      </c>
      <c r="D940">
        <v>9.7477300000000007</v>
      </c>
      <c r="E940">
        <v>2.5483009999999999</v>
      </c>
      <c r="F940" s="2">
        <v>0.56522465</v>
      </c>
      <c r="G940" t="s">
        <v>2033</v>
      </c>
      <c r="H940" s="4">
        <v>-6.6730454999999994E-2</v>
      </c>
      <c r="I940" s="4">
        <v>3.5701744000000001E-2</v>
      </c>
      <c r="J940" s="6">
        <v>-7.6486729999999996E-5</v>
      </c>
      <c r="L940" t="s">
        <v>1183</v>
      </c>
      <c r="M940">
        <v>-2.0961126999999999</v>
      </c>
      <c r="N940">
        <v>4.3956150000000003</v>
      </c>
      <c r="O940" s="1">
        <v>7.1018977000000003</v>
      </c>
      <c r="P940" t="s">
        <v>2505</v>
      </c>
      <c r="Q940" s="2">
        <v>-0.48478112000000001</v>
      </c>
      <c r="R940" s="2">
        <v>0.36877557999999999</v>
      </c>
      <c r="S940">
        <v>4.8966555999999999</v>
      </c>
    </row>
    <row r="941" spans="3:19" x14ac:dyDescent="0.25">
      <c r="C941" t="s">
        <v>1677</v>
      </c>
      <c r="D941">
        <v>9.7716799999999999</v>
      </c>
      <c r="E941">
        <v>2.5962011999999999</v>
      </c>
      <c r="F941" s="2">
        <v>0.57959472999999995</v>
      </c>
      <c r="G941" t="s">
        <v>2034</v>
      </c>
      <c r="H941" s="4">
        <v>-6.1936761999999999E-2</v>
      </c>
      <c r="I941" s="4">
        <v>2.4516468999999999E-2</v>
      </c>
      <c r="J941" s="5">
        <v>6.8477327000000003E-3</v>
      </c>
      <c r="L941" t="s">
        <v>1182</v>
      </c>
      <c r="M941">
        <v>-2.3832513999999998</v>
      </c>
      <c r="N941">
        <v>6.5276202999999997</v>
      </c>
      <c r="O941" s="2">
        <v>6.9894347000000003</v>
      </c>
      <c r="P941" t="s">
        <v>2506</v>
      </c>
      <c r="Q941" s="2">
        <v>-0.74976224000000002</v>
      </c>
      <c r="R941" s="2">
        <v>0.27108665999999998</v>
      </c>
      <c r="S941">
        <v>5.3106119999999999</v>
      </c>
    </row>
    <row r="942" spans="3:19" x14ac:dyDescent="0.25">
      <c r="C942" t="s">
        <v>1678</v>
      </c>
      <c r="D942">
        <v>9.6950400000000005</v>
      </c>
      <c r="E942">
        <v>2.6488917000000001</v>
      </c>
      <c r="F942" s="2">
        <v>0.57959472999999995</v>
      </c>
      <c r="G942" t="s">
        <v>2035</v>
      </c>
      <c r="H942" s="2">
        <v>-4.2229370000000002E-2</v>
      </c>
      <c r="I942" s="4">
        <v>2.1853306999999999E-2</v>
      </c>
      <c r="J942" s="4">
        <v>1.2706686999999999E-2</v>
      </c>
      <c r="L942" t="s">
        <v>1168</v>
      </c>
      <c r="M942">
        <v>-2.347359</v>
      </c>
      <c r="N942">
        <v>9.2267240000000008</v>
      </c>
      <c r="O942" s="1">
        <v>6.6568326999999998</v>
      </c>
      <c r="P942" t="s">
        <v>2506</v>
      </c>
      <c r="Q942" s="2">
        <v>-0.67283225000000002</v>
      </c>
      <c r="R942" s="2">
        <v>0.13676445000000001</v>
      </c>
      <c r="S942">
        <v>5.6183323999999999</v>
      </c>
    </row>
    <row r="943" spans="3:19" x14ac:dyDescent="0.25">
      <c r="C943" t="s">
        <v>1679</v>
      </c>
      <c r="D943">
        <v>9.6423489999999994</v>
      </c>
      <c r="E943">
        <v>2.692002</v>
      </c>
      <c r="F943" s="1">
        <v>0.50295409999999996</v>
      </c>
      <c r="G943" t="s">
        <v>2036</v>
      </c>
      <c r="H943" s="4">
        <v>5.1748979999999998E-3</v>
      </c>
      <c r="I943" s="4">
        <v>2.1853306999999999E-2</v>
      </c>
      <c r="J943" s="2">
        <v>1.377195E-2</v>
      </c>
      <c r="L943" t="s">
        <v>1167</v>
      </c>
      <c r="M943">
        <v>-2.1798614999999999</v>
      </c>
      <c r="N943">
        <v>12.145967499999999</v>
      </c>
      <c r="O943" s="2">
        <v>6.7286169999999998</v>
      </c>
      <c r="P943" t="s">
        <v>2507</v>
      </c>
      <c r="Q943" s="1">
        <v>-0.51042449999999995</v>
      </c>
      <c r="R943" s="2">
        <v>-0.10013112</v>
      </c>
      <c r="S943">
        <v>5.7416650000000002</v>
      </c>
    </row>
    <row r="944" spans="3:19" x14ac:dyDescent="0.25">
      <c r="C944" t="s">
        <v>1680</v>
      </c>
      <c r="D944">
        <v>9.6327689999999997</v>
      </c>
      <c r="E944">
        <v>2.7973827999999998</v>
      </c>
      <c r="F944" s="2">
        <v>0.52690433999999997</v>
      </c>
      <c r="G944" t="s">
        <v>2037</v>
      </c>
      <c r="H944" s="2">
        <v>1.9555969999999999E-2</v>
      </c>
      <c r="I944" s="5">
        <v>7.4722366000000004E-3</v>
      </c>
      <c r="J944" s="2">
        <v>1.377195E-2</v>
      </c>
      <c r="L944" t="s">
        <v>1166</v>
      </c>
      <c r="M944">
        <v>-3.7256247999999998</v>
      </c>
      <c r="N944">
        <v>13.593624999999999</v>
      </c>
      <c r="O944" s="1">
        <v>9.2578309999999995</v>
      </c>
      <c r="P944" t="s">
        <v>2508</v>
      </c>
      <c r="Q944" s="1">
        <v>-0.33702670000000001</v>
      </c>
      <c r="R944" s="2">
        <v>-0.31382557999999999</v>
      </c>
      <c r="S944">
        <v>5.7587605000000002</v>
      </c>
    </row>
    <row r="945" spans="3:19" x14ac:dyDescent="0.25">
      <c r="C945" t="s">
        <v>1681</v>
      </c>
      <c r="D945">
        <v>9.6998289999999994</v>
      </c>
      <c r="E945">
        <v>2.8069630000000001</v>
      </c>
      <c r="F945" s="2">
        <v>0.62749516999999999</v>
      </c>
      <c r="G945" t="s">
        <v>2038</v>
      </c>
      <c r="H945" s="2">
        <v>-2.0391449999999998E-2</v>
      </c>
      <c r="I945" s="4">
        <v>1.4396455000000001E-2</v>
      </c>
      <c r="J945" s="4">
        <v>1.9630905000000001E-2</v>
      </c>
      <c r="L945" t="s">
        <v>1184</v>
      </c>
      <c r="M945">
        <v>-5.3503512999999998</v>
      </c>
      <c r="N945">
        <v>13.457234</v>
      </c>
      <c r="O945" s="2">
        <v>11.136196</v>
      </c>
      <c r="P945" t="s">
        <v>2509</v>
      </c>
      <c r="Q945" s="2">
        <v>-0.23323223000000001</v>
      </c>
      <c r="R945" s="1">
        <v>-0.51042449999999995</v>
      </c>
      <c r="S945">
        <v>5.7245692999999997</v>
      </c>
    </row>
    <row r="946" spans="3:19" x14ac:dyDescent="0.25">
      <c r="C946" t="s">
        <v>1682</v>
      </c>
      <c r="D946">
        <v>9.7333590000000001</v>
      </c>
      <c r="E946">
        <v>2.6728420000000002</v>
      </c>
      <c r="F946" s="1">
        <v>0.63228519999999999</v>
      </c>
      <c r="G946" t="s">
        <v>2039</v>
      </c>
      <c r="H946" s="4">
        <v>-4.6490427000000001E-2</v>
      </c>
      <c r="I946" s="4">
        <v>2.6114365E-2</v>
      </c>
      <c r="J946" s="4">
        <v>3.5609874999999999E-2</v>
      </c>
      <c r="L946" t="s">
        <v>1185</v>
      </c>
      <c r="M946">
        <v>-4.3501514999999999</v>
      </c>
      <c r="N946">
        <v>19.188046</v>
      </c>
      <c r="O946" s="2">
        <v>9.3344009999999997</v>
      </c>
      <c r="P946" t="s">
        <v>2209</v>
      </c>
      <c r="Q946" s="2">
        <v>-0.43349444999999998</v>
      </c>
      <c r="R946" s="1">
        <v>-0.73022450000000005</v>
      </c>
      <c r="S946">
        <v>5.5963526000000003</v>
      </c>
    </row>
    <row r="947" spans="3:19" x14ac:dyDescent="0.25">
      <c r="C947" t="s">
        <v>1683</v>
      </c>
      <c r="D947">
        <v>9.7429400000000008</v>
      </c>
      <c r="E947">
        <v>2.4333398000000002</v>
      </c>
      <c r="F947" s="1">
        <v>0.65623540000000002</v>
      </c>
      <c r="G947" t="s">
        <v>2040</v>
      </c>
      <c r="H947" s="4">
        <v>-3.2109356999999998E-2</v>
      </c>
      <c r="I947" s="2">
        <v>2.9842790000000001E-2</v>
      </c>
      <c r="J947" s="4">
        <v>4.6262518000000002E-2</v>
      </c>
      <c r="L947" t="s">
        <v>1186</v>
      </c>
      <c r="M947">
        <v>-2.9192436000000002</v>
      </c>
      <c r="N947">
        <v>19.822144000000002</v>
      </c>
      <c r="O947" s="1">
        <v>8.0398840000000007</v>
      </c>
      <c r="P947" t="s">
        <v>2024</v>
      </c>
      <c r="Q947" s="2">
        <v>-0.92438114000000005</v>
      </c>
      <c r="R947">
        <v>-1.0135223</v>
      </c>
      <c r="S947">
        <v>5.4412713000000004</v>
      </c>
    </row>
    <row r="948" spans="3:19" x14ac:dyDescent="0.25">
      <c r="C948" t="s">
        <v>1684</v>
      </c>
      <c r="D948">
        <v>9.8818509999999993</v>
      </c>
      <c r="E948">
        <v>2.3614893000000001</v>
      </c>
      <c r="F948" s="1">
        <v>0.77119629999999995</v>
      </c>
      <c r="G948" t="s">
        <v>2041</v>
      </c>
      <c r="H948" s="4">
        <v>-2.6783034000000001E-2</v>
      </c>
      <c r="I948" s="4">
        <v>4.3158595000000001E-2</v>
      </c>
      <c r="J948" s="2">
        <v>5.1588839999999997E-2</v>
      </c>
      <c r="L948" t="s">
        <v>1187</v>
      </c>
      <c r="M948">
        <v>-3.2303107</v>
      </c>
      <c r="N948">
        <v>14.871392999999999</v>
      </c>
      <c r="O948" s="2">
        <v>8.6500540000000008</v>
      </c>
      <c r="P948" t="s">
        <v>2024</v>
      </c>
      <c r="Q948">
        <v>-1.4848710999999999</v>
      </c>
      <c r="R948">
        <v>-1.3822979</v>
      </c>
      <c r="S948">
        <v>5.2422304000000004</v>
      </c>
    </row>
    <row r="949" spans="3:19" x14ac:dyDescent="0.25">
      <c r="C949" t="s">
        <v>1685</v>
      </c>
      <c r="D949">
        <v>9.9105910000000002</v>
      </c>
      <c r="E949">
        <v>2.4572902000000001</v>
      </c>
      <c r="F949" s="2">
        <v>0.78556645000000003</v>
      </c>
      <c r="G949" t="s">
        <v>2042</v>
      </c>
      <c r="H949" s="2">
        <v>-2.5717770000000001E-2</v>
      </c>
      <c r="I949" s="4">
        <v>4.3158595000000001E-2</v>
      </c>
      <c r="J949" s="4">
        <v>4.7860413999999997E-2</v>
      </c>
      <c r="L949" t="s">
        <v>1188</v>
      </c>
      <c r="M949">
        <v>-2.0003997999999998</v>
      </c>
      <c r="N949">
        <v>11.710474</v>
      </c>
      <c r="O949" s="1">
        <v>7.1521470000000003</v>
      </c>
      <c r="P949" t="s">
        <v>2510</v>
      </c>
      <c r="Q949">
        <v>-1.8255612000000001</v>
      </c>
      <c r="R949">
        <v>-1.5373789</v>
      </c>
      <c r="S949">
        <v>4.7965245000000003</v>
      </c>
    </row>
    <row r="950" spans="3:19" x14ac:dyDescent="0.25">
      <c r="C950" t="s">
        <v>1686</v>
      </c>
      <c r="D950">
        <v>9.7621000000000002</v>
      </c>
      <c r="E950">
        <v>2.4812403000000001</v>
      </c>
      <c r="F950" s="2">
        <v>0.78556645000000003</v>
      </c>
      <c r="G950" t="s">
        <v>2043</v>
      </c>
      <c r="H950" s="2">
        <v>4.1393890000000003E-2</v>
      </c>
      <c r="I950" s="4">
        <v>5.8072295000000003E-2</v>
      </c>
      <c r="J950" s="4">
        <v>3.8273032999999998E-2</v>
      </c>
      <c r="L950" t="s">
        <v>1978</v>
      </c>
      <c r="M950" s="2">
        <v>0.44027936000000001</v>
      </c>
      <c r="N950">
        <v>10.284351000000001</v>
      </c>
      <c r="O950" s="1">
        <v>4.6492543</v>
      </c>
      <c r="P950" t="s">
        <v>1668</v>
      </c>
      <c r="Q950">
        <v>-1.8927222000000001</v>
      </c>
      <c r="R950">
        <v>-1.4909767</v>
      </c>
      <c r="S950">
        <v>4.3520402999999996</v>
      </c>
    </row>
    <row r="951" spans="3:19" x14ac:dyDescent="0.25">
      <c r="C951" t="s">
        <v>1687</v>
      </c>
      <c r="D951">
        <v>9.6136079999999993</v>
      </c>
      <c r="E951">
        <v>2.3662793999999998</v>
      </c>
      <c r="F951" s="2">
        <v>0.71371585000000004</v>
      </c>
      <c r="G951" t="s">
        <v>2044</v>
      </c>
      <c r="H951" s="2">
        <v>0.16176878</v>
      </c>
      <c r="I951" s="4">
        <v>6.0735457E-2</v>
      </c>
      <c r="J951" s="2">
        <v>2.8153020000000001E-2</v>
      </c>
      <c r="L951" t="s">
        <v>1190</v>
      </c>
      <c r="M951">
        <v>2.0315064999999999</v>
      </c>
      <c r="N951">
        <v>7.7814592999999999</v>
      </c>
      <c r="O951" s="1">
        <v>3.4480574000000002</v>
      </c>
      <c r="P951" t="s">
        <v>2026</v>
      </c>
      <c r="Q951">
        <v>-2.2370755999999998</v>
      </c>
      <c r="R951">
        <v>-1.3078101</v>
      </c>
      <c r="S951">
        <v>3.7768967</v>
      </c>
    </row>
    <row r="952" spans="3:19" x14ac:dyDescent="0.25">
      <c r="C952" t="s">
        <v>1688</v>
      </c>
      <c r="D952">
        <v>9.7764699999999998</v>
      </c>
      <c r="E952">
        <v>2.2944287999999999</v>
      </c>
      <c r="F952" s="2">
        <v>0.63707524999999998</v>
      </c>
      <c r="G952" t="s">
        <v>2045</v>
      </c>
      <c r="H952" s="2">
        <v>0.22568463999999999</v>
      </c>
      <c r="I952" s="4">
        <v>5.3811236999999998E-2</v>
      </c>
      <c r="J952" s="4">
        <v>1.2174054E-2</v>
      </c>
      <c r="L952" t="s">
        <v>1191</v>
      </c>
      <c r="M952">
        <v>3.3834512000000001</v>
      </c>
      <c r="N952">
        <v>5.0129633</v>
      </c>
      <c r="O952" s="1">
        <v>2.6344976</v>
      </c>
      <c r="P952" t="s">
        <v>2219</v>
      </c>
      <c r="Q952">
        <v>-2.0881002</v>
      </c>
      <c r="R952" s="1">
        <v>-0.95124560000000002</v>
      </c>
      <c r="S952">
        <v>2.8305357</v>
      </c>
    </row>
    <row r="953" spans="3:19" x14ac:dyDescent="0.25">
      <c r="C953" t="s">
        <v>1689</v>
      </c>
      <c r="D953">
        <v>10.030341999999999</v>
      </c>
      <c r="E953">
        <v>2.3902296999999999</v>
      </c>
      <c r="F953" s="1">
        <v>0.72329589999999999</v>
      </c>
      <c r="G953" t="s">
        <v>2046</v>
      </c>
      <c r="H953" s="2">
        <v>0.18946566000000001</v>
      </c>
      <c r="I953" s="4">
        <v>1.1200663E-2</v>
      </c>
      <c r="J953" s="2">
        <v>-1.978388E-2</v>
      </c>
      <c r="L953" t="s">
        <v>1192</v>
      </c>
      <c r="M953">
        <v>5.4795636999999999</v>
      </c>
      <c r="N953">
        <v>2.4311077999999999</v>
      </c>
      <c r="O953" s="3">
        <v>1.3854443000000001</v>
      </c>
      <c r="P953" t="s">
        <v>2511</v>
      </c>
      <c r="Q953">
        <v>-1.1148745</v>
      </c>
      <c r="R953" s="2">
        <v>-0.65085225999999996</v>
      </c>
      <c r="S953">
        <v>1.669259</v>
      </c>
    </row>
    <row r="954" spans="3:19" x14ac:dyDescent="0.25">
      <c r="C954" t="s">
        <v>1690</v>
      </c>
      <c r="D954">
        <v>9.8770609999999994</v>
      </c>
      <c r="E954">
        <v>2.5051906000000002</v>
      </c>
      <c r="F954" s="1">
        <v>0.81430670000000005</v>
      </c>
      <c r="G954" t="s">
        <v>2047</v>
      </c>
      <c r="H954" s="2">
        <v>0.16070350999999999</v>
      </c>
      <c r="I954" s="4">
        <v>-2.6083594000000002E-2</v>
      </c>
      <c r="J954" s="4">
        <v>-6.3459723999999995E-2</v>
      </c>
      <c r="L954" t="s">
        <v>1625</v>
      </c>
      <c r="M954">
        <v>7.7551383999999999</v>
      </c>
      <c r="N954" s="2">
        <v>0.53359944000000004</v>
      </c>
      <c r="O954" s="2">
        <v>0.27038896000000001</v>
      </c>
      <c r="P954" t="s">
        <v>2222</v>
      </c>
      <c r="Q954" s="2">
        <v>-0.64963114</v>
      </c>
      <c r="R954" s="2">
        <v>-0.21613668</v>
      </c>
      <c r="S954" s="8">
        <v>0.59345999999999999</v>
      </c>
    </row>
    <row r="955" spans="3:19" x14ac:dyDescent="0.25">
      <c r="C955" t="s">
        <v>1691</v>
      </c>
      <c r="D955">
        <v>9.6519289999999991</v>
      </c>
      <c r="E955">
        <v>2.6584718000000001</v>
      </c>
      <c r="F955" s="2">
        <v>0.67539554999999996</v>
      </c>
      <c r="G955" t="s">
        <v>2048</v>
      </c>
      <c r="H955" s="2">
        <v>0.20065093000000001</v>
      </c>
      <c r="I955" s="1">
        <v>-2.28878E-2</v>
      </c>
      <c r="J955" s="4">
        <v>-0.107135564</v>
      </c>
      <c r="L955" t="s">
        <v>1194</v>
      </c>
      <c r="M955">
        <v>8.7026959999999995</v>
      </c>
      <c r="N955" s="2">
        <v>-0.42831524999999998</v>
      </c>
      <c r="O955" s="1">
        <v>-0.62691949999999996</v>
      </c>
      <c r="P955" t="s">
        <v>2512</v>
      </c>
      <c r="Q955" s="1">
        <v>-0.77784779999999998</v>
      </c>
      <c r="R955" s="2">
        <v>0.40296668000000002</v>
      </c>
      <c r="S955" s="1">
        <v>-0.41639890000000002</v>
      </c>
    </row>
    <row r="956" spans="3:19" x14ac:dyDescent="0.25">
      <c r="C956" t="s">
        <v>1692</v>
      </c>
      <c r="D956">
        <v>9.6088190000000004</v>
      </c>
      <c r="E956">
        <v>2.8788135000000001</v>
      </c>
      <c r="F956" s="2">
        <v>0.45984375</v>
      </c>
      <c r="G956" t="s">
        <v>2049</v>
      </c>
      <c r="H956" s="2">
        <v>0.22408675</v>
      </c>
      <c r="I956" s="4">
        <v>-4.2062561999999998E-2</v>
      </c>
      <c r="J956" s="2">
        <v>-0.13909348999999999</v>
      </c>
      <c r="L956" t="s">
        <v>1195</v>
      </c>
      <c r="M956">
        <v>9.0735840000000003</v>
      </c>
      <c r="N956">
        <v>-1.1054839999999999</v>
      </c>
      <c r="O956" s="2">
        <v>-1.4668003000000001</v>
      </c>
      <c r="P956" t="s">
        <v>2513</v>
      </c>
      <c r="Q956" s="2">
        <v>-0.58979665999999997</v>
      </c>
      <c r="R956" s="1">
        <v>0.95979340000000002</v>
      </c>
      <c r="S956">
        <v>-1.3041468000000001</v>
      </c>
    </row>
    <row r="957" spans="3:19" x14ac:dyDescent="0.25">
      <c r="C957" t="s">
        <v>1693</v>
      </c>
      <c r="D957">
        <v>9.6375589999999995</v>
      </c>
      <c r="E957">
        <v>2.9794044</v>
      </c>
      <c r="F957" s="2">
        <v>0.39278321999999999</v>
      </c>
      <c r="G957" t="s">
        <v>2050</v>
      </c>
      <c r="H957" s="2">
        <v>0.18147617999999999</v>
      </c>
      <c r="I957" s="4">
        <v>-7.4553124999999998E-2</v>
      </c>
      <c r="J957" s="2">
        <v>-0.15347457</v>
      </c>
      <c r="L957" t="s">
        <v>1195</v>
      </c>
      <c r="M957">
        <v>9.5521480000000007</v>
      </c>
      <c r="N957">
        <v>-1.7276180000000001</v>
      </c>
      <c r="O957" s="2">
        <v>-1.9860427</v>
      </c>
      <c r="P957" t="s">
        <v>2513</v>
      </c>
      <c r="Q957" s="4">
        <v>-4.5181114000000001E-2</v>
      </c>
      <c r="R957">
        <v>1.3188001</v>
      </c>
      <c r="S957">
        <v>-2.0636777999999998</v>
      </c>
    </row>
    <row r="958" spans="3:19" x14ac:dyDescent="0.25">
      <c r="C958" t="s">
        <v>1694</v>
      </c>
      <c r="D958">
        <v>9.5848680000000002</v>
      </c>
      <c r="E958">
        <v>2.9458742</v>
      </c>
      <c r="F958" s="2">
        <v>0.37362307</v>
      </c>
      <c r="G958" t="s">
        <v>2051</v>
      </c>
      <c r="H958" s="1">
        <v>0.13407189999999999</v>
      </c>
      <c r="I958" s="1">
        <v>-8.7336300000000006E-2</v>
      </c>
      <c r="J958" s="2">
        <v>-0.14122403</v>
      </c>
      <c r="L958" t="s">
        <v>1189</v>
      </c>
      <c r="M958">
        <v>10.021141</v>
      </c>
      <c r="N958">
        <v>-2.2875385000000001</v>
      </c>
      <c r="O958" s="8">
        <v>-2.2540390000000001</v>
      </c>
      <c r="P958" t="s">
        <v>2228</v>
      </c>
      <c r="Q958" s="1">
        <v>0.35045890000000002</v>
      </c>
      <c r="R958">
        <v>1.4812078</v>
      </c>
      <c r="S958">
        <v>-2.7096457000000003</v>
      </c>
    </row>
    <row r="959" spans="3:19" x14ac:dyDescent="0.25">
      <c r="C959" t="s">
        <v>1695</v>
      </c>
      <c r="D959">
        <v>9.6136079999999993</v>
      </c>
      <c r="E959">
        <v>2.8740237</v>
      </c>
      <c r="F959" s="2">
        <v>0.28261231999999997</v>
      </c>
      <c r="G959" t="s">
        <v>2052</v>
      </c>
      <c r="H959" s="2">
        <v>0.12182134999999999</v>
      </c>
      <c r="I959" s="2">
        <v>-7.2955229999999996E-2</v>
      </c>
      <c r="J959" s="4">
        <v>-0.11832084499999999</v>
      </c>
      <c r="L959" t="s">
        <v>1197</v>
      </c>
      <c r="M959">
        <v>10.313065999999999</v>
      </c>
      <c r="N959">
        <v>-2.8115665999999999</v>
      </c>
      <c r="O959" s="1">
        <v>-2.5483560000000001</v>
      </c>
      <c r="P959" t="s">
        <v>2514</v>
      </c>
      <c r="Q959" s="2">
        <v>0.47623335999999999</v>
      </c>
      <c r="R959">
        <v>1.6973445</v>
      </c>
      <c r="S959">
        <v>-3.2713568</v>
      </c>
    </row>
    <row r="960" spans="3:19" x14ac:dyDescent="0.25">
      <c r="C960" t="s">
        <v>1696</v>
      </c>
      <c r="D960">
        <v>9.7668909999999993</v>
      </c>
      <c r="E960">
        <v>2.8261232000000001</v>
      </c>
      <c r="F960" s="2">
        <v>0.34967284999999998</v>
      </c>
      <c r="G960" t="s">
        <v>2053</v>
      </c>
      <c r="H960" s="2">
        <v>0.11489713</v>
      </c>
      <c r="I960" s="2">
        <v>-8.7868929999999998E-2</v>
      </c>
      <c r="J960" s="2">
        <v>-9.4885029999999995E-2</v>
      </c>
      <c r="L960" t="s">
        <v>1197</v>
      </c>
      <c r="M960">
        <v>10.394422</v>
      </c>
      <c r="N960">
        <v>-3.5222350000000002</v>
      </c>
      <c r="O960" s="2">
        <v>-2.7948167000000002</v>
      </c>
      <c r="P960" t="s">
        <v>1675</v>
      </c>
      <c r="Q960" s="2">
        <v>0.64108335999999999</v>
      </c>
      <c r="R960">
        <v>2.0844366999999999</v>
      </c>
      <c r="S960">
        <v>-4.1542199999999996</v>
      </c>
    </row>
    <row r="961" spans="3:19" x14ac:dyDescent="0.25">
      <c r="C961" t="s">
        <v>1697</v>
      </c>
      <c r="D961">
        <v>9.7141999999999999</v>
      </c>
      <c r="E961">
        <v>2.8069630000000001</v>
      </c>
      <c r="F961" s="1">
        <v>0.41673339999999998</v>
      </c>
      <c r="G961" t="s">
        <v>2054</v>
      </c>
      <c r="H961" s="2">
        <v>0.10690765000000001</v>
      </c>
      <c r="I961" s="2">
        <v>-9.9586839999999996E-2</v>
      </c>
      <c r="J961" s="4">
        <v>-8.0503955000000002E-2</v>
      </c>
      <c r="L961" t="s">
        <v>1199</v>
      </c>
      <c r="M961">
        <v>10.334600999999999</v>
      </c>
      <c r="N961">
        <v>-4.6348970000000005</v>
      </c>
      <c r="O961" s="1">
        <v>-3.0173492</v>
      </c>
      <c r="P961" t="s">
        <v>2033</v>
      </c>
      <c r="Q961" s="1">
        <v>0.8730945</v>
      </c>
      <c r="R961">
        <v>2.1210700999999998</v>
      </c>
      <c r="S961">
        <v>-4.8356003999999997</v>
      </c>
    </row>
    <row r="962" spans="3:19" x14ac:dyDescent="0.25">
      <c r="C962" t="s">
        <v>1698</v>
      </c>
      <c r="D962">
        <v>9.7716799999999999</v>
      </c>
      <c r="E962">
        <v>2.7734326999999999</v>
      </c>
      <c r="F962" s="1">
        <v>0.33051269999999999</v>
      </c>
      <c r="G962" t="s">
        <v>2055</v>
      </c>
      <c r="H962" s="4">
        <v>0.12022345500000001</v>
      </c>
      <c r="I962" s="2">
        <v>-7.7748919999999999E-2</v>
      </c>
      <c r="J962" s="4">
        <v>-7.9438694000000004E-2</v>
      </c>
      <c r="L962" t="s">
        <v>1200</v>
      </c>
      <c r="M962">
        <v>10.188639</v>
      </c>
      <c r="N962">
        <v>-6.02752</v>
      </c>
      <c r="O962" s="2">
        <v>-3.2374890000000001</v>
      </c>
      <c r="P962" t="s">
        <v>2035</v>
      </c>
      <c r="Q962" s="2">
        <v>0.97933113999999999</v>
      </c>
      <c r="R962">
        <v>2.0685623</v>
      </c>
      <c r="S962">
        <v>-5.2202500000000001</v>
      </c>
    </row>
    <row r="963" spans="3:19" x14ac:dyDescent="0.25">
      <c r="C963" t="s">
        <v>1699</v>
      </c>
      <c r="D963">
        <v>9.7956299999999992</v>
      </c>
      <c r="E963">
        <v>2.7590624999999998</v>
      </c>
      <c r="F963" s="1">
        <v>0.35446290000000003</v>
      </c>
      <c r="G963" t="s">
        <v>2056</v>
      </c>
      <c r="H963" s="2">
        <v>0.12927821</v>
      </c>
      <c r="I963" s="2">
        <v>-7.7748919999999999E-2</v>
      </c>
      <c r="J963" s="2">
        <v>-8.6895539999999993E-2</v>
      </c>
      <c r="L963" t="s">
        <v>1200</v>
      </c>
      <c r="M963">
        <v>9.994821</v>
      </c>
      <c r="N963">
        <v>-7.4871420000000004</v>
      </c>
      <c r="O963" s="2">
        <v>-3.3738799999999998</v>
      </c>
      <c r="P963" t="s">
        <v>2515</v>
      </c>
      <c r="Q963" s="2">
        <v>0.96589893000000004</v>
      </c>
      <c r="R963">
        <v>1.9940746</v>
      </c>
      <c r="S963">
        <v>-5.4998845999999997</v>
      </c>
    </row>
    <row r="964" spans="3:19" x14ac:dyDescent="0.25">
      <c r="C964" t="s">
        <v>1700</v>
      </c>
      <c r="D964">
        <v>9.7573100000000004</v>
      </c>
      <c r="E964">
        <v>2.8213331999999998</v>
      </c>
      <c r="F964" s="2">
        <v>0.45984375</v>
      </c>
      <c r="G964" t="s">
        <v>2057</v>
      </c>
      <c r="H964" s="2">
        <v>0.12075609</v>
      </c>
      <c r="I964" s="2">
        <v>-7.3487860000000002E-2</v>
      </c>
      <c r="J964" s="4">
        <v>-0.102341875</v>
      </c>
      <c r="L964" t="s">
        <v>1201</v>
      </c>
      <c r="M964">
        <v>9.8177509999999995</v>
      </c>
      <c r="N964">
        <v>-8.4849490000000003</v>
      </c>
      <c r="O964" s="3">
        <v>-3.5222350000000002</v>
      </c>
      <c r="P964" t="s">
        <v>1679</v>
      </c>
      <c r="Q964">
        <v>1.0501556000000001</v>
      </c>
      <c r="R964">
        <v>1.8231188999999999</v>
      </c>
      <c r="S964">
        <v>-5.7587605000000002</v>
      </c>
    </row>
    <row r="965" spans="3:19" x14ac:dyDescent="0.25">
      <c r="C965" t="s">
        <v>1701</v>
      </c>
      <c r="D965">
        <v>9.7189890000000005</v>
      </c>
      <c r="E965">
        <v>3.0273050000000001</v>
      </c>
      <c r="F965" s="1">
        <v>0.38799319999999998</v>
      </c>
      <c r="G965" t="s">
        <v>2058</v>
      </c>
      <c r="H965" s="2">
        <v>0.14738771000000001</v>
      </c>
      <c r="I965" s="2">
        <v>-4.6856250000000002E-2</v>
      </c>
      <c r="J965" s="2">
        <v>-0.11246188999999999</v>
      </c>
      <c r="L965" t="s">
        <v>1992</v>
      </c>
      <c r="M965">
        <v>9.6837529999999994</v>
      </c>
      <c r="N965">
        <v>-8.5710909999999991</v>
      </c>
      <c r="O965" s="1">
        <v>-3.5006995000000001</v>
      </c>
      <c r="P965" t="s">
        <v>2237</v>
      </c>
      <c r="Q965">
        <v>1.1624979</v>
      </c>
      <c r="R965">
        <v>1.6240778</v>
      </c>
      <c r="S965">
        <v>-5.8356899999999996</v>
      </c>
    </row>
    <row r="966" spans="3:19" x14ac:dyDescent="0.25">
      <c r="C966" t="s">
        <v>1702</v>
      </c>
      <c r="D966">
        <v>9.5896589999999993</v>
      </c>
      <c r="E966">
        <v>3.3003369999999999</v>
      </c>
      <c r="F966" s="2">
        <v>0.16286133</v>
      </c>
      <c r="G966" t="s">
        <v>2059</v>
      </c>
      <c r="H966" s="2">
        <v>0.22621727</v>
      </c>
      <c r="I966" s="4">
        <v>-6.2302586E-2</v>
      </c>
      <c r="J966" s="2">
        <v>-0.12151664</v>
      </c>
      <c r="L966" t="s">
        <v>1992</v>
      </c>
      <c r="M966">
        <v>9.5665045000000006</v>
      </c>
      <c r="N966">
        <v>-8.1140609999999995</v>
      </c>
      <c r="O966" s="1">
        <v>-3.4265219999999998</v>
      </c>
      <c r="P966" t="s">
        <v>2516</v>
      </c>
      <c r="Q966">
        <v>1.2369855999999999</v>
      </c>
      <c r="R966">
        <v>1.2235534000000001</v>
      </c>
      <c r="S966">
        <v>-5.8027199999999999</v>
      </c>
    </row>
    <row r="967" spans="3:19" x14ac:dyDescent="0.25">
      <c r="C967" t="s">
        <v>1703</v>
      </c>
      <c r="D967">
        <v>9.3693170000000006</v>
      </c>
      <c r="E967">
        <v>3.4967287000000002</v>
      </c>
      <c r="F967" s="1">
        <v>-0.13412109999999999</v>
      </c>
      <c r="G967" t="s">
        <v>2060</v>
      </c>
      <c r="H967" s="1">
        <v>0.3061121</v>
      </c>
      <c r="I967" s="1">
        <v>-8.4140499999999993E-2</v>
      </c>
      <c r="J967" s="2">
        <v>-0.11885348</v>
      </c>
      <c r="L967" t="s">
        <v>1203</v>
      </c>
      <c r="M967">
        <v>9.5042919999999995</v>
      </c>
      <c r="N967">
        <v>-7.4129642999999996</v>
      </c>
      <c r="O967" s="1">
        <v>-3.0771700000000002</v>
      </c>
      <c r="P967" t="s">
        <v>2517</v>
      </c>
      <c r="Q967">
        <v>1.3126945000000001</v>
      </c>
      <c r="R967" s="1">
        <v>0.7106867</v>
      </c>
      <c r="S967">
        <v>-5.5841412999999998</v>
      </c>
    </row>
    <row r="968" spans="3:19" x14ac:dyDescent="0.25">
      <c r="C968" t="s">
        <v>1704</v>
      </c>
      <c r="D968">
        <v>9.4172170000000008</v>
      </c>
      <c r="E968">
        <v>3.5973196000000001</v>
      </c>
      <c r="F968" s="2">
        <v>-0.36883304</v>
      </c>
      <c r="G968" t="s">
        <v>2061</v>
      </c>
      <c r="H968" s="2">
        <v>0.30824262000000002</v>
      </c>
      <c r="I968" s="4">
        <v>-9.1597356000000005E-2</v>
      </c>
      <c r="J968" s="2">
        <v>-0.10553767</v>
      </c>
      <c r="L968" t="s">
        <v>1204</v>
      </c>
      <c r="M968">
        <v>9.5330060000000003</v>
      </c>
      <c r="N968">
        <v>-6.8315086000000003</v>
      </c>
      <c r="O968" s="3">
        <v>-2.6895327999999998</v>
      </c>
      <c r="P968" t="s">
        <v>2518</v>
      </c>
      <c r="Q968">
        <v>1.5984346</v>
      </c>
      <c r="R968" s="2">
        <v>0.41151446000000003</v>
      </c>
      <c r="S968">
        <v>-5.0224304000000002</v>
      </c>
    </row>
    <row r="969" spans="3:19" x14ac:dyDescent="0.25">
      <c r="C969" t="s">
        <v>1705</v>
      </c>
      <c r="D969">
        <v>9.7333590000000001</v>
      </c>
      <c r="E969">
        <v>3.7506008</v>
      </c>
      <c r="F969" s="2">
        <v>-0.23950197000000001</v>
      </c>
      <c r="G969" t="s">
        <v>2062</v>
      </c>
      <c r="H969" s="1">
        <v>0.2118362</v>
      </c>
      <c r="I969" s="4">
        <v>-9.0532093999999994E-2</v>
      </c>
      <c r="J969" s="4">
        <v>-7.8373424999999997E-2</v>
      </c>
      <c r="L969" t="s">
        <v>1204</v>
      </c>
      <c r="M969">
        <v>9.6454679999999993</v>
      </c>
      <c r="N969">
        <v>-6.7334027000000001</v>
      </c>
      <c r="O969" s="1">
        <v>-2.2612174</v>
      </c>
      <c r="P969" t="s">
        <v>2519</v>
      </c>
      <c r="Q969">
        <v>1.2027946</v>
      </c>
      <c r="R969" s="2">
        <v>5.3728890000000001E-2</v>
      </c>
      <c r="S969">
        <v>-3.5741923</v>
      </c>
    </row>
    <row r="970" spans="3:19" x14ac:dyDescent="0.25">
      <c r="C970" t="s">
        <v>1706</v>
      </c>
      <c r="D970">
        <v>9.7956299999999992</v>
      </c>
      <c r="E970">
        <v>3.9709425</v>
      </c>
      <c r="F970" s="4">
        <v>-3.8320314000000001E-2</v>
      </c>
      <c r="G970" t="s">
        <v>2063</v>
      </c>
      <c r="H970" s="2">
        <v>8.8798160000000001E-2</v>
      </c>
      <c r="I970" s="2">
        <v>-8.9999460000000003E-2</v>
      </c>
      <c r="J970" s="2">
        <v>-5.6002870000000003E-2</v>
      </c>
      <c r="L970" t="s">
        <v>1205</v>
      </c>
      <c r="M970">
        <v>9.7818590000000007</v>
      </c>
      <c r="N970">
        <v>-6.9511500000000002</v>
      </c>
      <c r="O970" s="3">
        <v>-1.7946168999999998</v>
      </c>
      <c r="P970" t="s">
        <v>2520</v>
      </c>
      <c r="Q970" s="1">
        <v>0.49088670000000001</v>
      </c>
      <c r="R970" s="2">
        <v>-0.41884112000000001</v>
      </c>
      <c r="S970">
        <v>-2.3726189999999998</v>
      </c>
    </row>
    <row r="971" spans="3:19" x14ac:dyDescent="0.25">
      <c r="C971" t="s">
        <v>1707</v>
      </c>
      <c r="D971">
        <v>9.4986479999999993</v>
      </c>
      <c r="E971">
        <v>3.8895118000000002</v>
      </c>
      <c r="F971" s="2">
        <v>-9.5800789999999997E-2</v>
      </c>
      <c r="G971" t="s">
        <v>2064</v>
      </c>
      <c r="H971" s="2">
        <v>3.1806510000000003E-2</v>
      </c>
      <c r="I971" s="4">
        <v>-5.0052047000000002E-2</v>
      </c>
      <c r="J971" s="4">
        <v>-2.9371258000000001E-2</v>
      </c>
      <c r="L971" t="s">
        <v>1206</v>
      </c>
      <c r="M971">
        <v>9.769895</v>
      </c>
      <c r="N971">
        <v>-7.1401830000000004</v>
      </c>
      <c r="O971" s="1">
        <v>-1.2825530000000001</v>
      </c>
      <c r="P971" t="s">
        <v>2044</v>
      </c>
      <c r="Q971" s="2">
        <v>0.50798224999999997</v>
      </c>
      <c r="R971" s="2">
        <v>-0.68260114999999999</v>
      </c>
      <c r="S971">
        <v>-1.3676444999999999</v>
      </c>
    </row>
    <row r="972" spans="3:19" x14ac:dyDescent="0.25">
      <c r="C972" t="s">
        <v>1708</v>
      </c>
      <c r="D972">
        <v>9.4459569999999999</v>
      </c>
      <c r="E972">
        <v>3.558999</v>
      </c>
      <c r="F972" s="2">
        <v>-0.18681154</v>
      </c>
      <c r="G972" t="s">
        <v>2065</v>
      </c>
      <c r="H972" s="4">
        <v>1.2099117E-2</v>
      </c>
      <c r="I972" s="5">
        <v>2.1459141000000001E-3</v>
      </c>
      <c r="J972" s="2">
        <v>2.548986E-2</v>
      </c>
      <c r="L972" t="s">
        <v>1207</v>
      </c>
      <c r="M972">
        <v>9.6023969999999998</v>
      </c>
      <c r="N972">
        <v>-6.9702925999999996</v>
      </c>
      <c r="O972" s="2">
        <v>-0.83748794000000004</v>
      </c>
      <c r="P972" t="s">
        <v>2521</v>
      </c>
      <c r="Q972">
        <v>1.1356333000000001</v>
      </c>
      <c r="R972" s="1">
        <v>-0.66672670000000001</v>
      </c>
      <c r="S972" s="1">
        <v>-0.28451890000000002</v>
      </c>
    </row>
    <row r="973" spans="3:19" x14ac:dyDescent="0.25">
      <c r="C973" t="s">
        <v>1709</v>
      </c>
      <c r="D973">
        <v>9.7573100000000004</v>
      </c>
      <c r="E973">
        <v>3.3290772</v>
      </c>
      <c r="F973" s="2">
        <v>-0.14849122000000001</v>
      </c>
      <c r="G973" t="s">
        <v>2066</v>
      </c>
      <c r="H973" s="2">
        <v>-9.7090490000000002E-2</v>
      </c>
      <c r="I973" s="4">
        <v>-1.7561479000000001E-2</v>
      </c>
      <c r="J973" s="1">
        <v>5.5849900000000001E-2</v>
      </c>
      <c r="L973" t="s">
        <v>1208</v>
      </c>
      <c r="M973">
        <v>9.2458670000000005</v>
      </c>
      <c r="N973">
        <v>-6.4223359999999996</v>
      </c>
      <c r="O973" s="2">
        <v>-0.45702913000000001</v>
      </c>
      <c r="P973" t="s">
        <v>1688</v>
      </c>
      <c r="Q973">
        <v>1.5483689</v>
      </c>
      <c r="R973" s="2">
        <v>-0.55316335000000005</v>
      </c>
      <c r="S973" s="2">
        <v>0.77296335000000005</v>
      </c>
    </row>
    <row r="974" spans="3:19" x14ac:dyDescent="0.25">
      <c r="C974" t="s">
        <v>1710</v>
      </c>
      <c r="D974">
        <v>9.7812605000000001</v>
      </c>
      <c r="E974">
        <v>3.3865577999999998</v>
      </c>
      <c r="F974" s="2">
        <v>0.17244140999999999</v>
      </c>
      <c r="G974" t="s">
        <v>2067</v>
      </c>
      <c r="H974" s="2">
        <v>-0.22705275</v>
      </c>
      <c r="I974" s="4">
        <v>-5.4313105E-2</v>
      </c>
      <c r="J974" s="2">
        <v>3.7207770000000001E-2</v>
      </c>
      <c r="L974" t="s">
        <v>1202</v>
      </c>
      <c r="M974">
        <v>8.867801</v>
      </c>
      <c r="N974">
        <v>-5.5896334999999997</v>
      </c>
      <c r="O974" s="2">
        <v>-2.6321049999999999E-2</v>
      </c>
      <c r="P974" t="s">
        <v>2522</v>
      </c>
      <c r="Q974">
        <v>1.3371166999999999</v>
      </c>
      <c r="R974" s="1">
        <v>-0.43837890000000002</v>
      </c>
      <c r="S974">
        <v>1.6485001000000001</v>
      </c>
    </row>
    <row r="975" spans="3:19" x14ac:dyDescent="0.25">
      <c r="C975" t="s">
        <v>1711</v>
      </c>
      <c r="D975">
        <v>9.5944490000000009</v>
      </c>
      <c r="E975">
        <v>3.544629</v>
      </c>
      <c r="F975" s="2">
        <v>0.32093263</v>
      </c>
      <c r="G975" t="s">
        <v>2068</v>
      </c>
      <c r="H975" s="2">
        <v>-0.20574745999999999</v>
      </c>
      <c r="I975" s="5">
        <v>-7.4414657000000002E-3</v>
      </c>
      <c r="J975" s="4">
        <v>-7.5333379999999997E-3</v>
      </c>
      <c r="L975" t="s">
        <v>1209</v>
      </c>
      <c r="M975">
        <v>8.5016984999999998</v>
      </c>
      <c r="N975">
        <v>-4.6372904999999998</v>
      </c>
      <c r="O975" s="1">
        <v>0.43310090000000001</v>
      </c>
      <c r="P975" t="s">
        <v>2523</v>
      </c>
      <c r="Q975" s="2">
        <v>0.85966222999999997</v>
      </c>
      <c r="R975" s="2">
        <v>-0.31138334000000001</v>
      </c>
      <c r="S975">
        <v>2.3237746000000001</v>
      </c>
    </row>
    <row r="976" spans="3:19" x14ac:dyDescent="0.25">
      <c r="C976" t="s">
        <v>1712</v>
      </c>
      <c r="D976">
        <v>9.5178080000000005</v>
      </c>
      <c r="E976">
        <v>3.6452198</v>
      </c>
      <c r="F976" s="4">
        <v>-4.7900393999999999E-2</v>
      </c>
      <c r="G976" t="s">
        <v>2069</v>
      </c>
      <c r="H976" s="4">
        <v>-6.0871496999999997E-2</v>
      </c>
      <c r="I976" s="4">
        <v>3.3038583000000003E-2</v>
      </c>
      <c r="J976" s="5">
        <v>2.5866743999999999E-3</v>
      </c>
      <c r="L976" t="s">
        <v>1198</v>
      </c>
      <c r="M976">
        <v>8.0925259999999994</v>
      </c>
      <c r="N976">
        <v>-3.7495530000000001</v>
      </c>
      <c r="O976" s="1">
        <v>1.0863415000000001</v>
      </c>
      <c r="P976" t="s">
        <v>2524</v>
      </c>
      <c r="Q976" s="2">
        <v>0.72900337000000004</v>
      </c>
      <c r="R976" s="2">
        <v>-0.15508111999999999</v>
      </c>
      <c r="S976">
        <v>2.8879280000000001</v>
      </c>
    </row>
    <row r="977" spans="3:19" x14ac:dyDescent="0.25">
      <c r="C977" t="s">
        <v>1713</v>
      </c>
      <c r="D977">
        <v>9.6998289999999994</v>
      </c>
      <c r="E977">
        <v>3.5925294999999999</v>
      </c>
      <c r="F977" s="2">
        <v>-0.49337405000000001</v>
      </c>
      <c r="G977" t="s">
        <v>2070</v>
      </c>
      <c r="H977" s="4">
        <v>-1.0804068E-2</v>
      </c>
      <c r="I977" s="4">
        <v>3.3038583000000003E-2</v>
      </c>
      <c r="J977" s="4">
        <v>2.9218286E-2</v>
      </c>
      <c r="L977" t="s">
        <v>1210</v>
      </c>
      <c r="M977">
        <v>7.5373909999999995</v>
      </c>
      <c r="N977">
        <v>-2.9934210000000001</v>
      </c>
      <c r="O977" s="3">
        <v>1.7706887999999998</v>
      </c>
      <c r="P977" t="s">
        <v>2525</v>
      </c>
      <c r="Q977" s="1">
        <v>0.70702339999999997</v>
      </c>
      <c r="R977" s="4">
        <v>-1.4653334E-2</v>
      </c>
      <c r="S977">
        <v>3.3763722999999999</v>
      </c>
    </row>
    <row r="978" spans="3:19" x14ac:dyDescent="0.25">
      <c r="C978" t="s">
        <v>1714</v>
      </c>
      <c r="D978">
        <v>9.82437</v>
      </c>
      <c r="E978">
        <v>3.2811767999999999</v>
      </c>
      <c r="F978" s="4">
        <v>-0.119750984</v>
      </c>
      <c r="G978" t="s">
        <v>2071</v>
      </c>
      <c r="H978" s="2">
        <v>-0.13757053</v>
      </c>
      <c r="I978" s="4">
        <v>-2.2355166999999999E-2</v>
      </c>
      <c r="J978" s="4">
        <v>4.3599355999999999E-2</v>
      </c>
      <c r="L978" t="s">
        <v>1639</v>
      </c>
      <c r="M978">
        <v>6.8626149999999999</v>
      </c>
      <c r="N978">
        <v>-2.3497520000000001</v>
      </c>
      <c r="O978" s="1">
        <v>2.333002</v>
      </c>
      <c r="P978" t="s">
        <v>2053</v>
      </c>
      <c r="Q978" s="2">
        <v>0.40174556</v>
      </c>
      <c r="R978" s="5">
        <v>6.1055557000000002E-3</v>
      </c>
      <c r="S978">
        <v>3.8428369</v>
      </c>
    </row>
    <row r="979" spans="3:19" x14ac:dyDescent="0.25">
      <c r="C979" t="s">
        <v>1715</v>
      </c>
      <c r="D979">
        <v>9.6998289999999994</v>
      </c>
      <c r="E979">
        <v>3.0368848000000002</v>
      </c>
      <c r="F979" s="1">
        <v>0.54606449999999995</v>
      </c>
      <c r="G979" t="s">
        <v>2072</v>
      </c>
      <c r="H979" s="2">
        <v>-0.31014338000000002</v>
      </c>
      <c r="I979" s="4">
        <v>-3.7801504E-2</v>
      </c>
      <c r="J979" s="2">
        <v>4.839305E-2</v>
      </c>
      <c r="L979" t="s">
        <v>1212</v>
      </c>
      <c r="M979">
        <v>6.1639112999999996</v>
      </c>
      <c r="N979">
        <v>-1.8305093000000001</v>
      </c>
      <c r="O979" s="1">
        <v>2.7182465000000002</v>
      </c>
      <c r="P979" t="s">
        <v>2526</v>
      </c>
      <c r="Q979" s="2">
        <v>-0.11478445</v>
      </c>
      <c r="R979" s="2">
        <v>-7.9372230000000002E-2</v>
      </c>
      <c r="S979">
        <v>4.2665625</v>
      </c>
    </row>
    <row r="980" spans="3:19" x14ac:dyDescent="0.25">
      <c r="C980" t="s">
        <v>1716</v>
      </c>
      <c r="D980">
        <v>9.6423489999999994</v>
      </c>
      <c r="E980">
        <v>3.0129347000000002</v>
      </c>
      <c r="F980" s="1">
        <v>0.62270510000000001</v>
      </c>
      <c r="G980" t="s">
        <v>2073</v>
      </c>
      <c r="H980" s="2">
        <v>-0.34902555000000002</v>
      </c>
      <c r="I980" s="4">
        <v>-1.4898316999999999E-2</v>
      </c>
      <c r="J980" s="1">
        <v>3.93383E-2</v>
      </c>
      <c r="L980" t="s">
        <v>1213</v>
      </c>
      <c r="M980">
        <v>5.5537415000000001</v>
      </c>
      <c r="N980">
        <v>-1.3375878000000001</v>
      </c>
      <c r="O980" s="2">
        <v>2.87378</v>
      </c>
      <c r="P980" t="s">
        <v>2055</v>
      </c>
      <c r="Q980" s="2">
        <v>-0.53973114</v>
      </c>
      <c r="R980" s="2">
        <v>-0.25521224999999997</v>
      </c>
      <c r="S980">
        <v>4.6084733</v>
      </c>
    </row>
    <row r="981" spans="3:19" x14ac:dyDescent="0.25">
      <c r="C981" t="s">
        <v>1717</v>
      </c>
      <c r="D981">
        <v>9.5465479999999996</v>
      </c>
      <c r="E981">
        <v>3.0560450000000001</v>
      </c>
      <c r="F981" s="1">
        <v>0.26824219999999999</v>
      </c>
      <c r="G981" t="s">
        <v>2074</v>
      </c>
      <c r="H981" s="1">
        <v>-0.2361075</v>
      </c>
      <c r="I981" s="2">
        <v>-1.5430950000000001E-2</v>
      </c>
      <c r="J981" s="4">
        <v>1.4304582999999999E-2</v>
      </c>
      <c r="L981" t="s">
        <v>1213</v>
      </c>
      <c r="M981">
        <v>5.0201419999999999</v>
      </c>
      <c r="N981" s="1">
        <v>-0.7537391</v>
      </c>
      <c r="O981" s="1">
        <v>2.9240294000000002</v>
      </c>
      <c r="P981" t="s">
        <v>2527</v>
      </c>
      <c r="Q981" s="1">
        <v>-0.67893780000000004</v>
      </c>
      <c r="R981" s="2">
        <v>-0.43105223999999998</v>
      </c>
      <c r="S981">
        <v>4.8551380000000002</v>
      </c>
    </row>
    <row r="982" spans="3:19" x14ac:dyDescent="0.25">
      <c r="C982" t="s">
        <v>1718</v>
      </c>
      <c r="D982">
        <v>9.5369679999999999</v>
      </c>
      <c r="E982">
        <v>2.9889846000000002</v>
      </c>
      <c r="F982" s="1">
        <v>0.2203418</v>
      </c>
      <c r="G982" t="s">
        <v>2075</v>
      </c>
      <c r="H982" s="2">
        <v>-0.14289685999999999</v>
      </c>
      <c r="I982" s="4">
        <v>-1.1702524000000001E-2</v>
      </c>
      <c r="J982" s="4">
        <v>-8.0659709999999999E-3</v>
      </c>
      <c r="L982" t="s">
        <v>1215</v>
      </c>
      <c r="M982">
        <v>4.5320062999999999</v>
      </c>
      <c r="N982" s="2">
        <v>-4.5463629999999998E-2</v>
      </c>
      <c r="O982" s="2">
        <v>3.0125636999999998</v>
      </c>
      <c r="P982" t="s">
        <v>2245</v>
      </c>
      <c r="Q982" s="2">
        <v>-0.52019333999999995</v>
      </c>
      <c r="R982" s="1">
        <v>-0.52385669999999995</v>
      </c>
      <c r="S982">
        <v>4.9222989999999998</v>
      </c>
    </row>
    <row r="983" spans="3:19" x14ac:dyDescent="0.25">
      <c r="C983" t="s">
        <v>1719</v>
      </c>
      <c r="D983">
        <v>9.6279789999999998</v>
      </c>
      <c r="E983">
        <v>2.7494825999999999</v>
      </c>
      <c r="F983" s="2">
        <v>0.46942386000000003</v>
      </c>
      <c r="G983" t="s">
        <v>2076</v>
      </c>
      <c r="H983" s="2">
        <v>-0.15621266</v>
      </c>
      <c r="I983" s="4">
        <v>-1.6496212999999999E-2</v>
      </c>
      <c r="J983" s="5">
        <v>-1.1417511999999999E-3</v>
      </c>
      <c r="L983" t="s">
        <v>1216</v>
      </c>
      <c r="M983">
        <v>4.1324050000000003</v>
      </c>
      <c r="N983" s="3">
        <v>0.78245299999999995</v>
      </c>
      <c r="O983" s="2">
        <v>3.2805597999999998</v>
      </c>
      <c r="P983" t="s">
        <v>2528</v>
      </c>
      <c r="Q983" s="4">
        <v>-1.8316668000000001E-2</v>
      </c>
      <c r="R983" s="2">
        <v>-0.53118335999999999</v>
      </c>
      <c r="S983">
        <v>4.8380422999999997</v>
      </c>
    </row>
    <row r="984" spans="3:19" x14ac:dyDescent="0.25">
      <c r="C984" t="s">
        <v>1720</v>
      </c>
      <c r="D984">
        <v>9.7860499999999995</v>
      </c>
      <c r="E984">
        <v>2.5626709999999999</v>
      </c>
      <c r="F984" s="2">
        <v>0.63707524999999998</v>
      </c>
      <c r="G984" t="s">
        <v>2077</v>
      </c>
      <c r="H984" s="1">
        <v>-0.16846320000000001</v>
      </c>
      <c r="I984" s="4">
        <v>-2.8214123000000001E-2</v>
      </c>
      <c r="J984" s="4">
        <v>1.2706686999999999E-2</v>
      </c>
      <c r="L984" t="s">
        <v>1216</v>
      </c>
      <c r="M984">
        <v>3.6825540000000001</v>
      </c>
      <c r="N984">
        <v>1.8400805999999998</v>
      </c>
      <c r="O984" s="2">
        <v>3.8380876000000002</v>
      </c>
      <c r="P984" t="s">
        <v>2529</v>
      </c>
      <c r="Q984" s="8">
        <v>0.61543999999999999</v>
      </c>
      <c r="R984" s="2">
        <v>-0.53118335999999999</v>
      </c>
      <c r="S984">
        <v>4.8526959999999999</v>
      </c>
    </row>
    <row r="985" spans="3:19" x14ac:dyDescent="0.25">
      <c r="C985" t="s">
        <v>1721</v>
      </c>
      <c r="D985">
        <v>9.8722709999999996</v>
      </c>
      <c r="E985">
        <v>2.5914114000000001</v>
      </c>
      <c r="F985" s="2">
        <v>0.60833495999999998</v>
      </c>
      <c r="G985" t="s">
        <v>2078</v>
      </c>
      <c r="H985" s="2">
        <v>-0.11786315</v>
      </c>
      <c r="I985" s="4">
        <v>-5.8574161999999999E-2</v>
      </c>
      <c r="J985" s="5">
        <v>-4.3375445999999998E-3</v>
      </c>
      <c r="L985" t="s">
        <v>1217</v>
      </c>
      <c r="M985">
        <v>3.1322048000000002</v>
      </c>
      <c r="N985">
        <v>2.9718857000000001</v>
      </c>
      <c r="O985" s="1">
        <v>4.7042894000000004</v>
      </c>
      <c r="P985" t="s">
        <v>2530</v>
      </c>
      <c r="Q985" s="1">
        <v>0.7986067</v>
      </c>
      <c r="R985" s="2">
        <v>-0.48966556999999999</v>
      </c>
      <c r="S985">
        <v>4.9442789999999999</v>
      </c>
    </row>
    <row r="986" spans="3:19" x14ac:dyDescent="0.25">
      <c r="C986" t="s">
        <v>1722</v>
      </c>
      <c r="D986">
        <v>9.857901</v>
      </c>
      <c r="E986">
        <v>2.7494825999999999</v>
      </c>
      <c r="F986" s="1">
        <v>0.47421390000000002</v>
      </c>
      <c r="G986" t="s">
        <v>2079</v>
      </c>
      <c r="H986" s="4">
        <v>-4.3827265999999997E-2</v>
      </c>
      <c r="I986" s="2">
        <v>-7.8814179999999998E-2</v>
      </c>
      <c r="J986" s="4">
        <v>-5.0676547000000002E-2</v>
      </c>
      <c r="L986" t="s">
        <v>1217</v>
      </c>
      <c r="M986">
        <v>2.2109679999999998</v>
      </c>
      <c r="N986">
        <v>4.0869412000000001</v>
      </c>
      <c r="O986" s="2">
        <v>5.1421757000000001</v>
      </c>
      <c r="P986" t="s">
        <v>2531</v>
      </c>
      <c r="Q986" s="2">
        <v>0.28940335</v>
      </c>
      <c r="R986" s="1">
        <v>-0.50065559999999998</v>
      </c>
      <c r="S986">
        <v>5.0932545999999999</v>
      </c>
    </row>
    <row r="987" spans="3:19" x14ac:dyDescent="0.25">
      <c r="C987" t="s">
        <v>1723</v>
      </c>
      <c r="D987">
        <v>9.7333590000000001</v>
      </c>
      <c r="E987">
        <v>2.8692336000000003</v>
      </c>
      <c r="F987" s="2">
        <v>0.36883304</v>
      </c>
      <c r="G987" t="s">
        <v>2080</v>
      </c>
      <c r="H987" s="4">
        <v>9.9685880000000004E-3</v>
      </c>
      <c r="I987" s="2">
        <v>-7.7216279999999998E-2</v>
      </c>
      <c r="J987" s="2">
        <v>-8.8493440000000007E-2</v>
      </c>
      <c r="L987" t="s">
        <v>1218</v>
      </c>
      <c r="M987">
        <v>1.1365907</v>
      </c>
      <c r="N987">
        <v>5.1349973999999996</v>
      </c>
      <c r="O987" s="1">
        <v>5.3503512999999998</v>
      </c>
      <c r="P987" t="s">
        <v>2060</v>
      </c>
      <c r="Q987" s="1">
        <v>-0.57392220000000005</v>
      </c>
      <c r="R987" s="2">
        <v>-0.48356002999999997</v>
      </c>
      <c r="S987">
        <v>5.2458935000000002</v>
      </c>
    </row>
    <row r="988" spans="3:19" x14ac:dyDescent="0.25">
      <c r="C988" t="s">
        <v>1724</v>
      </c>
      <c r="D988">
        <v>9.7189890000000005</v>
      </c>
      <c r="E988">
        <v>2.9171338000000002</v>
      </c>
      <c r="F988" s="1">
        <v>0.40236329999999998</v>
      </c>
      <c r="G988" t="s">
        <v>2081</v>
      </c>
      <c r="H988" s="4">
        <v>2.2219129000000001E-2</v>
      </c>
      <c r="I988" s="4">
        <v>-5.0052047000000002E-2</v>
      </c>
      <c r="J988" s="2">
        <v>-8.9026069999999999E-2</v>
      </c>
      <c r="L988" t="s">
        <v>1643</v>
      </c>
      <c r="M988" s="1">
        <v>0.1698904</v>
      </c>
      <c r="N988">
        <v>6.1519469999999998</v>
      </c>
      <c r="O988" s="1">
        <v>5.4963135999999997</v>
      </c>
      <c r="P988" t="s">
        <v>2060</v>
      </c>
      <c r="Q988">
        <v>-1.1331910999999999</v>
      </c>
      <c r="R988" s="2">
        <v>-0.37854444999999998</v>
      </c>
      <c r="S988">
        <v>5.2043756999999999</v>
      </c>
    </row>
    <row r="989" spans="3:19" x14ac:dyDescent="0.25">
      <c r="C989" t="s">
        <v>1725</v>
      </c>
      <c r="D989">
        <v>9.6615094999999993</v>
      </c>
      <c r="E989">
        <v>2.8596534999999998</v>
      </c>
      <c r="F989" s="2">
        <v>0.43589357000000001</v>
      </c>
      <c r="G989" t="s">
        <v>2082</v>
      </c>
      <c r="H989" s="5">
        <v>4.1096335999999999E-3</v>
      </c>
      <c r="I989" s="4">
        <v>-1.7561479000000001E-2</v>
      </c>
      <c r="J989" s="2">
        <v>-6.6122879999999995E-2</v>
      </c>
      <c r="L989" t="s">
        <v>2002</v>
      </c>
      <c r="M989" s="2">
        <v>-0.56470615000000002</v>
      </c>
      <c r="N989">
        <v>7.125826</v>
      </c>
      <c r="O989" s="1">
        <v>5.584848</v>
      </c>
      <c r="P989" t="s">
        <v>2532</v>
      </c>
      <c r="Q989" s="2">
        <v>-0.97688894999999998</v>
      </c>
      <c r="R989" s="2">
        <v>-0.36389112000000001</v>
      </c>
      <c r="S989">
        <v>5.1530889999999996</v>
      </c>
    </row>
    <row r="990" spans="3:19" x14ac:dyDescent="0.25">
      <c r="C990" t="s">
        <v>1726</v>
      </c>
      <c r="D990">
        <v>9.6567190000000007</v>
      </c>
      <c r="E990">
        <v>2.7925930000000001</v>
      </c>
      <c r="F990" s="2">
        <v>0.32572266</v>
      </c>
      <c r="G990" t="s">
        <v>2083</v>
      </c>
      <c r="H990" s="5">
        <v>4.1096335999999999E-3</v>
      </c>
      <c r="I990" s="4">
        <v>2.3983836000000001E-2</v>
      </c>
      <c r="J990" s="2">
        <v>-4.215443E-2</v>
      </c>
      <c r="L990" t="s">
        <v>2002</v>
      </c>
      <c r="M990">
        <v>-1.1102696999999999</v>
      </c>
      <c r="N990">
        <v>8.1355970000000006</v>
      </c>
      <c r="O990" s="1">
        <v>5.6494540000000004</v>
      </c>
      <c r="P990" t="s">
        <v>2533</v>
      </c>
      <c r="Q990" s="8">
        <v>-0.58247000000000004</v>
      </c>
      <c r="R990" s="2">
        <v>-0.62154555</v>
      </c>
      <c r="S990">
        <v>5.2153660000000004</v>
      </c>
    </row>
    <row r="991" spans="3:19" x14ac:dyDescent="0.25">
      <c r="C991" t="s">
        <v>1727</v>
      </c>
      <c r="D991">
        <v>9.6519289999999991</v>
      </c>
      <c r="E991">
        <v>2.8357030999999999</v>
      </c>
      <c r="F991" s="2">
        <v>0.32572266</v>
      </c>
      <c r="G991" t="s">
        <v>2084</v>
      </c>
      <c r="H991" s="2">
        <v>4.6720209999999998E-2</v>
      </c>
      <c r="I991" s="1">
        <v>2.5049100000000001E-2</v>
      </c>
      <c r="J991" s="4">
        <v>-2.9371258000000001E-2</v>
      </c>
      <c r="L991" t="s">
        <v>1219</v>
      </c>
      <c r="M991">
        <v>-1.5936197999999999</v>
      </c>
      <c r="N991">
        <v>9.19801</v>
      </c>
      <c r="O991" s="1">
        <v>5.9365930000000002</v>
      </c>
      <c r="P991" t="s">
        <v>2533</v>
      </c>
      <c r="Q991" s="1">
        <v>-0.37121779999999999</v>
      </c>
      <c r="R991" s="8">
        <v>-0.81325999999999998</v>
      </c>
      <c r="S991">
        <v>5.2629890000000001</v>
      </c>
    </row>
    <row r="992" spans="3:19" x14ac:dyDescent="0.25">
      <c r="C992" t="s">
        <v>1728</v>
      </c>
      <c r="D992">
        <v>9.623189</v>
      </c>
      <c r="E992">
        <v>2.9506643000000001</v>
      </c>
      <c r="F992" s="2">
        <v>0.45505371999999999</v>
      </c>
      <c r="G992" t="s">
        <v>2085</v>
      </c>
      <c r="H992" s="2">
        <v>8.7200260000000002E-2</v>
      </c>
      <c r="I992" s="4">
        <v>2.0255411000000001E-2</v>
      </c>
      <c r="J992" s="4">
        <v>-2.1914408E-2</v>
      </c>
      <c r="L992" t="s">
        <v>1220</v>
      </c>
      <c r="M992">
        <v>-2.1200410000000001</v>
      </c>
      <c r="N992">
        <v>10.329815</v>
      </c>
      <c r="O992" s="1">
        <v>6.4271215999999995</v>
      </c>
      <c r="P992" t="s">
        <v>2250</v>
      </c>
      <c r="Q992" s="2">
        <v>0.76075225999999996</v>
      </c>
      <c r="R992" s="2">
        <v>7.4487780000000003E-2</v>
      </c>
      <c r="S992">
        <v>4.67075</v>
      </c>
    </row>
    <row r="993" spans="3:19" x14ac:dyDescent="0.25">
      <c r="C993" t="s">
        <v>1729</v>
      </c>
      <c r="D993">
        <v>9.6758795000000006</v>
      </c>
      <c r="E993">
        <v>2.9410840999999999</v>
      </c>
      <c r="F993" s="1">
        <v>0.38799319999999998</v>
      </c>
      <c r="G993" t="s">
        <v>2086</v>
      </c>
      <c r="H993" s="2">
        <v>8.4004460000000003E-2</v>
      </c>
      <c r="I993" s="4">
        <v>2.1853306999999999E-2</v>
      </c>
      <c r="J993" s="5">
        <v>2.0540421999999999E-3</v>
      </c>
      <c r="L993" t="s">
        <v>1214</v>
      </c>
      <c r="M993">
        <v>-2.8474588000000001</v>
      </c>
      <c r="N993">
        <v>11.535798</v>
      </c>
      <c r="O993" s="1">
        <v>7.0803623</v>
      </c>
      <c r="P993" t="s">
        <v>2534</v>
      </c>
      <c r="Q993" s="1">
        <v>0.81814450000000005</v>
      </c>
      <c r="R993" s="1">
        <v>0.51530889999999996</v>
      </c>
      <c r="S993">
        <v>4.3190702999999999</v>
      </c>
    </row>
    <row r="994" spans="3:19" x14ac:dyDescent="0.25">
      <c r="C994" t="s">
        <v>1730</v>
      </c>
      <c r="D994">
        <v>9.8147909999999996</v>
      </c>
      <c r="E994">
        <v>2.8452833000000002</v>
      </c>
      <c r="F994" s="2">
        <v>0.25866212999999999</v>
      </c>
      <c r="G994" t="s">
        <v>2087</v>
      </c>
      <c r="H994" s="2">
        <v>6.5894969999999997E-2</v>
      </c>
      <c r="I994" s="4">
        <v>2.6114365E-2</v>
      </c>
      <c r="J994" s="2">
        <v>3.4011979999999997E-2</v>
      </c>
      <c r="L994" t="s">
        <v>1221</v>
      </c>
      <c r="M994">
        <v>-3.8117663999999998</v>
      </c>
      <c r="N994">
        <v>12.739387499999999</v>
      </c>
      <c r="O994" s="1">
        <v>7.6450680000000002</v>
      </c>
      <c r="P994" t="s">
        <v>2535</v>
      </c>
      <c r="Q994" s="2">
        <v>0.49699222999999998</v>
      </c>
      <c r="R994" s="2">
        <v>0.79616445000000002</v>
      </c>
      <c r="S994">
        <v>3.9368625000000002</v>
      </c>
    </row>
    <row r="995" spans="3:19" x14ac:dyDescent="0.25">
      <c r="C995" t="s">
        <v>1731</v>
      </c>
      <c r="D995">
        <v>9.8147909999999996</v>
      </c>
      <c r="E995">
        <v>2.8309132999999997</v>
      </c>
      <c r="F995" s="3">
        <v>0.36404300000000001</v>
      </c>
      <c r="G995" t="s">
        <v>2088</v>
      </c>
      <c r="H995" s="2">
        <v>6.4829709999999999E-2</v>
      </c>
      <c r="I995" s="4">
        <v>3.1973317000000001E-2</v>
      </c>
      <c r="J995" s="2">
        <v>4.6795150000000001E-2</v>
      </c>
      <c r="L995" t="s">
        <v>1222</v>
      </c>
      <c r="M995">
        <v>-4.8119664000000002</v>
      </c>
      <c r="N995">
        <v>13.830515</v>
      </c>
      <c r="O995" s="2">
        <v>7.9728849999999998</v>
      </c>
      <c r="P995" t="s">
        <v>2536</v>
      </c>
      <c r="Q995" s="2">
        <v>0.71435004000000002</v>
      </c>
      <c r="R995" s="1">
        <v>0.98299449999999999</v>
      </c>
      <c r="S995">
        <v>3.2689145000000002</v>
      </c>
    </row>
    <row r="996" spans="3:19" x14ac:dyDescent="0.25">
      <c r="C996" t="s">
        <v>1732</v>
      </c>
      <c r="D996">
        <v>9.7046189999999992</v>
      </c>
      <c r="E996">
        <v>2.8979737999999999</v>
      </c>
      <c r="F996" s="1">
        <v>0.44068360000000001</v>
      </c>
      <c r="G996" t="s">
        <v>2089</v>
      </c>
      <c r="H996" s="2">
        <v>8.6134989999999995E-2</v>
      </c>
      <c r="I996" s="2">
        <v>4.4756490000000003E-2</v>
      </c>
      <c r="J996" s="4">
        <v>3.8273032999999998E-2</v>
      </c>
      <c r="L996" t="s">
        <v>1223</v>
      </c>
      <c r="M996">
        <v>-5.5776696000000001</v>
      </c>
      <c r="N996">
        <v>14.888142999999999</v>
      </c>
      <c r="O996" s="1">
        <v>7.9968133000000003</v>
      </c>
      <c r="P996" t="s">
        <v>2537</v>
      </c>
      <c r="Q996">
        <v>1.0501556000000001</v>
      </c>
      <c r="R996">
        <v>1.0342811000000001</v>
      </c>
      <c r="S996">
        <v>2.9184556000000001</v>
      </c>
    </row>
    <row r="997" spans="3:19" x14ac:dyDescent="0.25">
      <c r="C997" t="s">
        <v>1733</v>
      </c>
      <c r="D997">
        <v>9.6806699999999992</v>
      </c>
      <c r="E997">
        <v>2.9985645000000001</v>
      </c>
      <c r="F997" s="2">
        <v>0.36883304</v>
      </c>
      <c r="G997" t="s">
        <v>2090</v>
      </c>
      <c r="H997" s="4">
        <v>0.12022345500000001</v>
      </c>
      <c r="I997" s="4">
        <v>3.8364905999999997E-2</v>
      </c>
      <c r="J997" s="4">
        <v>2.9218286E-2</v>
      </c>
      <c r="L997" t="s">
        <v>1211</v>
      </c>
      <c r="M997">
        <v>-6.0586270000000004</v>
      </c>
      <c r="N997">
        <v>16.299907999999999</v>
      </c>
      <c r="O997" s="1">
        <v>7.9776707</v>
      </c>
      <c r="P997" t="s">
        <v>2538</v>
      </c>
      <c r="Q997">
        <v>1.23088</v>
      </c>
      <c r="R997">
        <v>1.2064579</v>
      </c>
      <c r="S997">
        <v>3.032019</v>
      </c>
    </row>
    <row r="998" spans="3:19" x14ac:dyDescent="0.25">
      <c r="C998" t="s">
        <v>1734</v>
      </c>
      <c r="D998">
        <v>9.3741059999999994</v>
      </c>
      <c r="E998">
        <v>3.558999</v>
      </c>
      <c r="F998" s="2">
        <v>9.1010750000000001E-2</v>
      </c>
      <c r="G998" t="s">
        <v>2091</v>
      </c>
      <c r="H998" s="2">
        <v>0.16017087999999999</v>
      </c>
      <c r="I998" s="4">
        <v>4.3691225E-2</v>
      </c>
      <c r="J998" s="2">
        <v>1.8565640000000001E-2</v>
      </c>
      <c r="L998" t="s">
        <v>1648</v>
      </c>
      <c r="M998">
        <v>-6.3696938000000003</v>
      </c>
      <c r="N998">
        <v>17.991634000000001</v>
      </c>
      <c r="O998">
        <v>8.0159559999999992</v>
      </c>
      <c r="P998" t="s">
        <v>2071</v>
      </c>
      <c r="Q998">
        <v>1.1991311</v>
      </c>
      <c r="R998">
        <v>1.4983034</v>
      </c>
      <c r="S998">
        <v>3.3360758000000001</v>
      </c>
    </row>
    <row r="999" spans="3:19" x14ac:dyDescent="0.25">
      <c r="C999" t="s">
        <v>1735</v>
      </c>
      <c r="D999">
        <v>9.5992379999999997</v>
      </c>
      <c r="E999">
        <v>3.1374757</v>
      </c>
      <c r="F999" s="1">
        <v>-0.1580713</v>
      </c>
      <c r="G999" t="s">
        <v>2092</v>
      </c>
      <c r="H999" s="2">
        <v>0.19745514</v>
      </c>
      <c r="I999" s="2">
        <v>6.765968E-2</v>
      </c>
      <c r="J999" s="2">
        <v>2.0163540000000001E-2</v>
      </c>
      <c r="L999" t="s">
        <v>1648</v>
      </c>
      <c r="M999">
        <v>-6.6831535999999998</v>
      </c>
      <c r="N999">
        <v>19.597218000000002</v>
      </c>
      <c r="O999">
        <v>7.9465640000000004</v>
      </c>
      <c r="P999" t="s">
        <v>2263</v>
      </c>
      <c r="Q999">
        <v>1.0757989999999999</v>
      </c>
      <c r="R999">
        <v>1.7205455999999999</v>
      </c>
      <c r="S999">
        <v>3.5644236</v>
      </c>
    </row>
    <row r="1000" spans="3:19" x14ac:dyDescent="0.25">
      <c r="C1000" t="s">
        <v>1736</v>
      </c>
      <c r="D1000">
        <v>10.715318</v>
      </c>
      <c r="E1000">
        <v>2.8452833000000002</v>
      </c>
      <c r="F1000" s="2">
        <v>-9.5800789999999997E-2</v>
      </c>
      <c r="G1000" t="s">
        <v>2093</v>
      </c>
      <c r="H1000" s="2">
        <v>0.20597725</v>
      </c>
      <c r="I1000" s="2">
        <v>0.14808714000000001</v>
      </c>
      <c r="J1000" s="2">
        <v>9.8460469999999994E-2</v>
      </c>
      <c r="L1000" t="s">
        <v>2007</v>
      </c>
      <c r="M1000">
        <v>-6.9918279999999999</v>
      </c>
      <c r="N1000">
        <v>20.903697999999999</v>
      </c>
      <c r="O1000">
        <v>7.9441709999999999</v>
      </c>
      <c r="P1000" t="s">
        <v>2539</v>
      </c>
      <c r="Q1000" s="2">
        <v>0.93415004000000001</v>
      </c>
      <c r="R1000">
        <v>1.8255612000000001</v>
      </c>
      <c r="S1000">
        <v>3.7024089999999998</v>
      </c>
    </row>
    <row r="1001" spans="3:19" x14ac:dyDescent="0.25">
      <c r="C1001" t="s">
        <v>1737</v>
      </c>
      <c r="D1001">
        <v>9.8435310000000005</v>
      </c>
      <c r="E1001">
        <v>3.6404296999999999</v>
      </c>
      <c r="F1001">
        <v>-1.2837304999999999</v>
      </c>
      <c r="G1001" t="s">
        <v>2094</v>
      </c>
      <c r="H1001" s="2">
        <v>0.11383187</v>
      </c>
      <c r="I1001" s="4">
        <v>0.106541835</v>
      </c>
      <c r="J1001" s="4">
        <v>5.4252002000000001E-2</v>
      </c>
      <c r="L1001" t="s">
        <v>2195</v>
      </c>
      <c r="M1001">
        <v>-7.2478600000000002</v>
      </c>
      <c r="N1001">
        <v>21.702902000000002</v>
      </c>
      <c r="O1001">
        <v>8.0279199999999999</v>
      </c>
      <c r="P1001" t="s">
        <v>2540</v>
      </c>
      <c r="Q1001" s="1">
        <v>0.81692339999999997</v>
      </c>
      <c r="R1001">
        <v>1.9549989999999999</v>
      </c>
      <c r="S1001">
        <v>3.87947</v>
      </c>
    </row>
    <row r="1002" spans="3:19" x14ac:dyDescent="0.25">
      <c r="C1002" t="s">
        <v>1738</v>
      </c>
      <c r="D1002">
        <v>8.8472019999999993</v>
      </c>
      <c r="E1002">
        <v>3.7314405000000002</v>
      </c>
      <c r="F1002" s="1">
        <v>0.54127440000000004</v>
      </c>
      <c r="G1002" t="s">
        <v>2095</v>
      </c>
      <c r="H1002" s="2">
        <v>3.3937040000000002E-2</v>
      </c>
      <c r="I1002" s="4">
        <v>2.6114365E-2</v>
      </c>
      <c r="J1002" s="4">
        <v>-4.3752328E-2</v>
      </c>
      <c r="L1002" t="s">
        <v>2196</v>
      </c>
      <c r="M1002">
        <v>-7.3052874000000001</v>
      </c>
      <c r="N1002">
        <v>22.006789999999999</v>
      </c>
      <c r="O1002">
        <v>8.0829550000000001</v>
      </c>
      <c r="P1002" t="s">
        <v>2541</v>
      </c>
      <c r="Q1002" s="8">
        <v>0.67039000000000004</v>
      </c>
      <c r="R1002">
        <v>2.0819945</v>
      </c>
      <c r="S1002">
        <v>4.1151447000000001</v>
      </c>
    </row>
    <row r="1003" spans="3:19" x14ac:dyDescent="0.25">
      <c r="C1003" t="s">
        <v>1739</v>
      </c>
      <c r="D1003">
        <v>9.0100639999999999</v>
      </c>
      <c r="E1003">
        <v>3.3530275999999999</v>
      </c>
      <c r="F1003">
        <v>1.8776953999999999</v>
      </c>
      <c r="G1003" t="s">
        <v>2096</v>
      </c>
      <c r="H1003" s="2">
        <v>-0.10028628000000001</v>
      </c>
      <c r="I1003" s="2">
        <v>0.22744934</v>
      </c>
      <c r="J1003" s="2">
        <v>9.7395209999999996E-2</v>
      </c>
      <c r="L1003" t="s">
        <v>1650</v>
      </c>
      <c r="M1003">
        <v>-7.1832539999999998</v>
      </c>
      <c r="N1003">
        <v>21.87997</v>
      </c>
      <c r="O1003">
        <v>8.0757759999999994</v>
      </c>
      <c r="P1003" t="s">
        <v>2542</v>
      </c>
      <c r="Q1003" s="2">
        <v>0.40052447000000002</v>
      </c>
      <c r="R1003">
        <v>2.1003113</v>
      </c>
      <c r="S1003">
        <v>4.3471555999999998</v>
      </c>
    </row>
    <row r="1004" spans="3:19" x14ac:dyDescent="0.25">
      <c r="C1004" t="s">
        <v>1740</v>
      </c>
      <c r="D1004">
        <v>9.2543550000000003</v>
      </c>
      <c r="E1004">
        <v>2.9315039999999999</v>
      </c>
      <c r="F1004" s="2">
        <v>0.45026368</v>
      </c>
      <c r="G1004" t="s">
        <v>2097</v>
      </c>
      <c r="H1004" s="2">
        <v>-8.5372580000000003E-2</v>
      </c>
      <c r="I1004" s="2">
        <v>9.9084980000000003E-2</v>
      </c>
      <c r="J1004" s="2">
        <v>0.12402681</v>
      </c>
      <c r="L1004" t="s">
        <v>2197</v>
      </c>
      <c r="M1004">
        <v>-6.9894347000000003</v>
      </c>
      <c r="N1004">
        <v>21.298513</v>
      </c>
      <c r="O1004">
        <v>8.0470629999999996</v>
      </c>
      <c r="P1004" t="s">
        <v>2543</v>
      </c>
      <c r="Q1004" s="2">
        <v>0.10379445</v>
      </c>
      <c r="R1004">
        <v>2.0490246000000001</v>
      </c>
      <c r="S1004">
        <v>4.5388703000000001</v>
      </c>
    </row>
    <row r="1005" spans="3:19" x14ac:dyDescent="0.25">
      <c r="C1005" t="s">
        <v>1741</v>
      </c>
      <c r="D1005">
        <v>9.972861</v>
      </c>
      <c r="E1005">
        <v>2.9794044</v>
      </c>
      <c r="F1005" s="2">
        <v>-0.21555176000000001</v>
      </c>
      <c r="G1005" t="s">
        <v>2098</v>
      </c>
      <c r="H1005" s="2">
        <v>0.10957081</v>
      </c>
      <c r="I1005" s="2">
        <v>-0.11769634</v>
      </c>
      <c r="J1005" s="4">
        <v>3.6142505999999998E-2</v>
      </c>
      <c r="L1005" t="s">
        <v>2198</v>
      </c>
      <c r="M1005">
        <v>-6.7549380000000001</v>
      </c>
      <c r="N1005">
        <v>20.370100000000001</v>
      </c>
      <c r="O1005">
        <v>7.9106717</v>
      </c>
      <c r="P1005" t="s">
        <v>2271</v>
      </c>
      <c r="Q1005" s="4">
        <v>-7.0824444E-2</v>
      </c>
      <c r="R1005">
        <v>1.8841744999999999</v>
      </c>
      <c r="S1005">
        <v>4.5730614999999997</v>
      </c>
    </row>
    <row r="1006" spans="3:19" x14ac:dyDescent="0.25">
      <c r="C1006" t="s">
        <v>1742</v>
      </c>
      <c r="D1006">
        <v>9.8435310000000005</v>
      </c>
      <c r="E1006">
        <v>3.0608350999999998</v>
      </c>
      <c r="F1006" s="4">
        <v>-9.580079E-3</v>
      </c>
      <c r="G1006" t="s">
        <v>2099</v>
      </c>
      <c r="H1006" s="2">
        <v>0.12554978</v>
      </c>
      <c r="I1006" s="4">
        <v>-6.9759435999999994E-2</v>
      </c>
      <c r="J1006" s="4">
        <v>3.0816182000000001E-2</v>
      </c>
      <c r="L1006" t="s">
        <v>2199</v>
      </c>
      <c r="M1006">
        <v>-6.4725849999999996</v>
      </c>
      <c r="N1006">
        <v>19.142582000000001</v>
      </c>
      <c r="O1006">
        <v>7.6163544999999999</v>
      </c>
      <c r="P1006" t="s">
        <v>2544</v>
      </c>
      <c r="Q1006" s="2">
        <v>7.2045559999999995E-2</v>
      </c>
      <c r="R1006">
        <v>1.7803800999999999</v>
      </c>
      <c r="S1006">
        <v>4.5730614999999997</v>
      </c>
    </row>
    <row r="1007" spans="3:19" x14ac:dyDescent="0.25">
      <c r="C1007" t="s">
        <v>1743</v>
      </c>
      <c r="D1007">
        <v>10.097403</v>
      </c>
      <c r="E1007">
        <v>2.8740237</v>
      </c>
      <c r="F1007" s="2">
        <v>0.22513184</v>
      </c>
      <c r="G1007" t="s">
        <v>2100</v>
      </c>
      <c r="H1007" s="5">
        <v>1.1033853499999999E-2</v>
      </c>
      <c r="I1007" s="4">
        <v>4.8090750000000003E-3</v>
      </c>
      <c r="J1007" s="5">
        <v>5.2498355999999998E-3</v>
      </c>
      <c r="L1007" t="s">
        <v>2011</v>
      </c>
      <c r="M1007">
        <v>-6.1064835000000004</v>
      </c>
      <c r="N1007">
        <v>17.778673000000001</v>
      </c>
      <c r="O1007">
        <v>7.1425757000000001</v>
      </c>
      <c r="P1007" t="s">
        <v>2545</v>
      </c>
      <c r="Q1007" s="1">
        <v>0.52385669999999995</v>
      </c>
      <c r="R1007">
        <v>1.834109</v>
      </c>
      <c r="S1007">
        <v>4.6731924999999999</v>
      </c>
    </row>
    <row r="1008" spans="3:19" x14ac:dyDescent="0.25">
      <c r="C1008" t="s">
        <v>1744</v>
      </c>
      <c r="D1008">
        <v>10.111772999999999</v>
      </c>
      <c r="E1008">
        <v>2.9698243</v>
      </c>
      <c r="F1008" s="2">
        <v>0.14849122000000001</v>
      </c>
      <c r="G1008" t="s">
        <v>2101</v>
      </c>
      <c r="H1008" s="2">
        <v>-9.6557859999999995E-2</v>
      </c>
      <c r="I1008" s="1">
        <v>-8.7336300000000006E-2</v>
      </c>
      <c r="J1008" s="4">
        <v>4.1845709999999998E-3</v>
      </c>
      <c r="L1008" t="s">
        <v>2011</v>
      </c>
      <c r="M1008">
        <v>-5.6063833000000001</v>
      </c>
      <c r="N1008">
        <v>16.539190000000001</v>
      </c>
      <c r="O1008">
        <v>6.4582280000000001</v>
      </c>
      <c r="P1008" t="s">
        <v>2546</v>
      </c>
      <c r="Q1008" s="2">
        <v>0.91094892999999999</v>
      </c>
      <c r="R1008">
        <v>2.3311012</v>
      </c>
      <c r="S1008">
        <v>4.7525643999999998</v>
      </c>
    </row>
    <row r="1009" spans="3:19" x14ac:dyDescent="0.25">
      <c r="C1009" t="s">
        <v>1745</v>
      </c>
      <c r="D1009">
        <v>9.6519289999999991</v>
      </c>
      <c r="E1009">
        <v>3.1039455</v>
      </c>
      <c r="F1009" s="2">
        <v>0.28261231999999997</v>
      </c>
      <c r="G1009" t="s">
        <v>2102</v>
      </c>
      <c r="H1009" s="2">
        <v>-0.16207162</v>
      </c>
      <c r="I1009" s="2">
        <v>-0.11556581</v>
      </c>
      <c r="J1009" s="4">
        <v>-2.8305996E-2</v>
      </c>
      <c r="L1009" t="s">
        <v>1654</v>
      </c>
      <c r="M1009">
        <v>-4.9651069999999997</v>
      </c>
      <c r="N1009">
        <v>15.450456000000001</v>
      </c>
      <c r="O1009">
        <v>5.8049879999999998</v>
      </c>
      <c r="P1009" t="s">
        <v>2547</v>
      </c>
      <c r="Q1009" s="1">
        <v>0.9964267</v>
      </c>
      <c r="R1009">
        <v>2.9172346999999998</v>
      </c>
      <c r="S1009">
        <v>4.8551380000000002</v>
      </c>
    </row>
    <row r="1010" spans="3:19" x14ac:dyDescent="0.25">
      <c r="C1010" t="s">
        <v>1746</v>
      </c>
      <c r="D1010">
        <v>9.3309964999999995</v>
      </c>
      <c r="E1010">
        <v>3.0656251999999999</v>
      </c>
      <c r="F1010" s="2">
        <v>0.40715333999999997</v>
      </c>
      <c r="G1010" t="s">
        <v>2103</v>
      </c>
      <c r="H1010" s="2">
        <v>-0.17219163000000001</v>
      </c>
      <c r="I1010" s="5">
        <v>-3.1804082000000001E-3</v>
      </c>
      <c r="J1010" s="4">
        <v>-5.4937605E-2</v>
      </c>
      <c r="L1010" t="s">
        <v>2013</v>
      </c>
      <c r="M1010">
        <v>-4.2329034999999999</v>
      </c>
      <c r="N1010">
        <v>14.44547</v>
      </c>
      <c r="O1010">
        <v>5.1948179999999997</v>
      </c>
      <c r="P1010" t="s">
        <v>2278</v>
      </c>
      <c r="Q1010" s="1">
        <v>0.55194220000000005</v>
      </c>
      <c r="R1010">
        <v>3.0588834</v>
      </c>
      <c r="S1010">
        <v>4.9674800000000001</v>
      </c>
    </row>
    <row r="1011" spans="3:19" x14ac:dyDescent="0.25">
      <c r="C1011" t="s">
        <v>1747</v>
      </c>
      <c r="D1011">
        <v>9.3741059999999994</v>
      </c>
      <c r="E1011">
        <v>3.0656251999999999</v>
      </c>
      <c r="F1011" s="1">
        <v>0.47421390000000002</v>
      </c>
      <c r="G1011" t="s">
        <v>2104</v>
      </c>
      <c r="H1011" s="2">
        <v>-0.15248423999999999</v>
      </c>
      <c r="I1011" s="4">
        <v>3.1973317000000001E-2</v>
      </c>
      <c r="J1011" s="2">
        <v>-3.4697579999999999E-2</v>
      </c>
      <c r="L1011" t="s">
        <v>2200</v>
      </c>
      <c r="M1011">
        <v>-3.629912</v>
      </c>
      <c r="N1011">
        <v>13.447663</v>
      </c>
      <c r="O1011">
        <v>4.7330030000000001</v>
      </c>
      <c r="P1011" t="s">
        <v>2548</v>
      </c>
      <c r="Q1011" s="2">
        <v>0.21247335000000001</v>
      </c>
      <c r="R1011">
        <v>2.8720534</v>
      </c>
      <c r="S1011">
        <v>5.0932545999999999</v>
      </c>
    </row>
    <row r="1012" spans="3:19" x14ac:dyDescent="0.25">
      <c r="C1012" t="s">
        <v>1748</v>
      </c>
      <c r="D1012">
        <v>9.6471400000000003</v>
      </c>
      <c r="E1012">
        <v>3.0416748999999998</v>
      </c>
      <c r="F1012" s="2">
        <v>0.52690433999999997</v>
      </c>
      <c r="G1012" t="s">
        <v>2105</v>
      </c>
      <c r="H1012" s="2">
        <v>-0.11147156</v>
      </c>
      <c r="I1012" s="4">
        <v>1.1733294E-2</v>
      </c>
      <c r="J1012" s="5">
        <v>-1.6743833999999999E-3</v>
      </c>
      <c r="L1012" t="s">
        <v>2201</v>
      </c>
      <c r="M1012">
        <v>-3.1848469000000001</v>
      </c>
      <c r="N1012">
        <v>12.306286999999999</v>
      </c>
      <c r="O1012">
        <v>4.369294</v>
      </c>
      <c r="P1012" t="s">
        <v>2085</v>
      </c>
      <c r="Q1012" s="2">
        <v>0.49699222999999998</v>
      </c>
      <c r="R1012">
        <v>2.8635055999999999</v>
      </c>
      <c r="S1012">
        <v>4.9455004000000002</v>
      </c>
    </row>
    <row r="1013" spans="3:19" x14ac:dyDescent="0.25">
      <c r="C1013" t="s">
        <v>1749</v>
      </c>
      <c r="D1013">
        <v>9.8147909999999996</v>
      </c>
      <c r="E1013">
        <v>2.9410840999999999</v>
      </c>
      <c r="F1013" s="3">
        <v>0.36404300000000001</v>
      </c>
      <c r="G1013" t="s">
        <v>2106</v>
      </c>
      <c r="H1013" s="2">
        <v>-4.9153589999999997E-2</v>
      </c>
      <c r="I1013" s="2">
        <v>1.066803E-2</v>
      </c>
      <c r="J1013" s="4">
        <v>2.4957228000000001E-2</v>
      </c>
      <c r="L1013" t="s">
        <v>2202</v>
      </c>
      <c r="M1013">
        <v>-2.8522446000000001</v>
      </c>
      <c r="N1013">
        <v>11.069198</v>
      </c>
      <c r="O1013">
        <v>4.0582269999999996</v>
      </c>
      <c r="P1013" t="s">
        <v>2549</v>
      </c>
      <c r="Q1013" s="1">
        <v>0.7851745</v>
      </c>
      <c r="R1013">
        <v>3.0894113000000001</v>
      </c>
      <c r="S1013">
        <v>4.4253070000000001</v>
      </c>
    </row>
    <row r="1014" spans="3:19" x14ac:dyDescent="0.25">
      <c r="C1014" t="s">
        <v>1750</v>
      </c>
      <c r="D1014">
        <v>9.8147909999999996</v>
      </c>
      <c r="E1014">
        <v>2.8931836999999998</v>
      </c>
      <c r="F1014" s="1">
        <v>0.1580713</v>
      </c>
      <c r="G1014" t="s">
        <v>2107</v>
      </c>
      <c r="H1014" s="4">
        <v>7.8380589999999997E-3</v>
      </c>
      <c r="I1014" s="5">
        <v>-4.2456724E-3</v>
      </c>
      <c r="J1014" s="4">
        <v>3.9870932999999997E-2</v>
      </c>
      <c r="L1014" t="s">
        <v>2203</v>
      </c>
      <c r="M1014">
        <v>-2.5363920000000002</v>
      </c>
      <c r="N1014">
        <v>9.8416800000000002</v>
      </c>
      <c r="O1014">
        <v>3.7686956</v>
      </c>
      <c r="P1014" t="s">
        <v>2550</v>
      </c>
      <c r="Q1014" s="2">
        <v>0.32725778</v>
      </c>
      <c r="R1014">
        <v>2.8195456999999999</v>
      </c>
      <c r="S1014">
        <v>4.2226024000000004</v>
      </c>
    </row>
    <row r="1015" spans="3:19" x14ac:dyDescent="0.25">
      <c r="C1015" t="s">
        <v>1751</v>
      </c>
      <c r="D1015">
        <v>9.800421</v>
      </c>
      <c r="E1015">
        <v>2.8404932000000001</v>
      </c>
      <c r="F1015" s="2">
        <v>0.18681154</v>
      </c>
      <c r="G1015" t="s">
        <v>2108</v>
      </c>
      <c r="H1015" s="4">
        <v>1.5294911E-2</v>
      </c>
      <c r="I1015" s="4">
        <v>-1.1702524000000001E-2</v>
      </c>
      <c r="J1015" s="4">
        <v>4.6262518000000002E-2</v>
      </c>
      <c r="L1015" t="s">
        <v>1661</v>
      </c>
      <c r="M1015">
        <v>-2.2348964000000002</v>
      </c>
      <c r="N1015">
        <v>8.7050889999999992</v>
      </c>
      <c r="O1015">
        <v>3.5892339</v>
      </c>
      <c r="P1015" t="s">
        <v>2551</v>
      </c>
      <c r="Q1015" s="2">
        <v>0.76441555999999999</v>
      </c>
      <c r="R1015">
        <v>2.6290524</v>
      </c>
      <c r="S1015">
        <v>3.7585801999999999</v>
      </c>
    </row>
    <row r="1016" spans="3:19" x14ac:dyDescent="0.25">
      <c r="C1016" t="s">
        <v>1752</v>
      </c>
      <c r="D1016">
        <v>9.7381499999999992</v>
      </c>
      <c r="E1016">
        <v>2.8309132999999997</v>
      </c>
      <c r="F1016" s="1">
        <v>0.33051269999999999</v>
      </c>
      <c r="G1016" t="s">
        <v>2109</v>
      </c>
      <c r="H1016" s="4">
        <v>-2.8913564999999999E-2</v>
      </c>
      <c r="I1016" s="5">
        <v>-3.7130404000000001E-3</v>
      </c>
      <c r="J1016" s="4">
        <v>3.2946713000000002E-2</v>
      </c>
      <c r="L1016" t="s">
        <v>2020</v>
      </c>
      <c r="M1016">
        <v>-1.8831514</v>
      </c>
      <c r="N1016">
        <v>7.6498540000000004</v>
      </c>
      <c r="O1016">
        <v>3.5868409999999997</v>
      </c>
      <c r="P1016" t="s">
        <v>2552</v>
      </c>
      <c r="Q1016">
        <v>1.2247745000000001</v>
      </c>
      <c r="R1016">
        <v>2.5985246000000002</v>
      </c>
      <c r="S1016">
        <v>3.052778</v>
      </c>
    </row>
    <row r="1017" spans="3:19" x14ac:dyDescent="0.25">
      <c r="C1017" t="s">
        <v>1753</v>
      </c>
      <c r="D1017">
        <v>9.7141999999999999</v>
      </c>
      <c r="E1017">
        <v>2.9410840999999999</v>
      </c>
      <c r="F1017" s="1">
        <v>0.38799319999999998</v>
      </c>
      <c r="G1017" t="s">
        <v>2110</v>
      </c>
      <c r="H1017" s="2">
        <v>-8.0046259999999994E-2</v>
      </c>
      <c r="I1017" s="2">
        <v>-1.5430950000000001E-2</v>
      </c>
      <c r="J1017" s="5">
        <v>-1.1417511999999999E-3</v>
      </c>
      <c r="L1017" t="s">
        <v>2204</v>
      </c>
      <c r="M1017">
        <v>-1.5337993000000001</v>
      </c>
      <c r="N1017">
        <v>6.6329045000000004</v>
      </c>
      <c r="O1017">
        <v>3.6131622999999999</v>
      </c>
      <c r="P1017" t="s">
        <v>2092</v>
      </c>
      <c r="Q1017" s="2">
        <v>0.47257002999999997</v>
      </c>
      <c r="R1017">
        <v>2.4593180000000001</v>
      </c>
      <c r="S1017">
        <v>2.5948612999999998</v>
      </c>
    </row>
    <row r="1018" spans="3:19" x14ac:dyDescent="0.25">
      <c r="C1018" t="s">
        <v>1754</v>
      </c>
      <c r="D1018">
        <v>9.6806699999999992</v>
      </c>
      <c r="E1018">
        <v>3.0225148000000002</v>
      </c>
      <c r="F1018" s="2">
        <v>0.34967284999999998</v>
      </c>
      <c r="G1018" t="s">
        <v>2111</v>
      </c>
      <c r="H1018" s="2">
        <v>-8.217679E-2</v>
      </c>
      <c r="I1018" s="4">
        <v>-2.1289903999999998E-2</v>
      </c>
      <c r="J1018" s="4">
        <v>-2.5642834999999999E-2</v>
      </c>
      <c r="L1018" t="s">
        <v>2205</v>
      </c>
      <c r="M1018">
        <v>-1.2083755</v>
      </c>
      <c r="N1018">
        <v>5.7092749999999999</v>
      </c>
      <c r="O1018">
        <v>3.5294135</v>
      </c>
      <c r="P1018" t="s">
        <v>2553</v>
      </c>
      <c r="Q1018" s="1">
        <v>-0.7986067</v>
      </c>
      <c r="R1018">
        <v>1.7938122999999999</v>
      </c>
      <c r="S1018">
        <v>2.3897145000000002</v>
      </c>
    </row>
    <row r="1019" spans="3:19" x14ac:dyDescent="0.25">
      <c r="C1019" t="s">
        <v>1755</v>
      </c>
      <c r="D1019">
        <v>9.5848680000000002</v>
      </c>
      <c r="E1019">
        <v>3.0704153000000001</v>
      </c>
      <c r="F1019" s="2">
        <v>0.21076173000000001</v>
      </c>
      <c r="G1019" t="s">
        <v>2112</v>
      </c>
      <c r="H1019" s="2">
        <v>-4.1696740000000003E-2</v>
      </c>
      <c r="I1019" s="4">
        <v>-1.2767788E-2</v>
      </c>
      <c r="J1019" s="4">
        <v>-2.6175464999999998E-2</v>
      </c>
      <c r="L1019" t="s">
        <v>2206</v>
      </c>
      <c r="M1019" s="1">
        <v>-0.82552380000000003</v>
      </c>
      <c r="N1019">
        <v>4.8550370000000003</v>
      </c>
      <c r="O1019">
        <v>3.3690943999999998</v>
      </c>
      <c r="P1019" t="s">
        <v>2293</v>
      </c>
      <c r="Q1019" s="1">
        <v>-0.95002450000000005</v>
      </c>
      <c r="R1019">
        <v>1.4457957000000001</v>
      </c>
      <c r="S1019">
        <v>2.1357233999999998</v>
      </c>
    </row>
    <row r="1020" spans="3:19" x14ac:dyDescent="0.25">
      <c r="C1020" t="s">
        <v>1756</v>
      </c>
      <c r="D1020">
        <v>9.6279789999999998</v>
      </c>
      <c r="E1020">
        <v>3.0081446000000001</v>
      </c>
      <c r="F1020" s="1">
        <v>0.1580713</v>
      </c>
      <c r="G1020" t="s">
        <v>2113</v>
      </c>
      <c r="H1020" s="4">
        <v>-1.1336700999999999E-2</v>
      </c>
      <c r="I1020" s="2">
        <v>1.066803E-2</v>
      </c>
      <c r="J1020" s="4">
        <v>-1.3392293E-2</v>
      </c>
      <c r="L1020" t="s">
        <v>2207</v>
      </c>
      <c r="M1020" s="1">
        <v>-0.33978079999999999</v>
      </c>
      <c r="N1020">
        <v>4.0390844000000001</v>
      </c>
      <c r="O1020">
        <v>3.1752756</v>
      </c>
      <c r="P1020" t="s">
        <v>2554</v>
      </c>
      <c r="Q1020" s="2">
        <v>0.44326335</v>
      </c>
      <c r="R1020">
        <v>1.4775445</v>
      </c>
      <c r="S1020">
        <v>1.5349368000000001</v>
      </c>
    </row>
    <row r="1021" spans="3:19" x14ac:dyDescent="0.25">
      <c r="C1021" t="s">
        <v>1757</v>
      </c>
      <c r="D1021">
        <v>9.7477300000000007</v>
      </c>
      <c r="E1021">
        <v>2.8979737999999999</v>
      </c>
      <c r="F1021" s="2">
        <v>0.31135255000000001</v>
      </c>
      <c r="G1021" t="s">
        <v>2114</v>
      </c>
      <c r="H1021" s="4">
        <v>-2.6250402999999999E-2</v>
      </c>
      <c r="I1021" s="4">
        <v>1.5994351E-2</v>
      </c>
      <c r="J1021" s="5">
        <v>3.6519388999999998E-3</v>
      </c>
      <c r="L1021" t="s">
        <v>2208</v>
      </c>
      <c r="M1021" s="2">
        <v>0.28713873000000001</v>
      </c>
      <c r="N1021">
        <v>3.2757741999999999</v>
      </c>
      <c r="O1021">
        <v>2.9623143999999999</v>
      </c>
      <c r="P1021" t="s">
        <v>2555</v>
      </c>
      <c r="Q1021">
        <v>2.581429</v>
      </c>
      <c r="R1021">
        <v>1.4787656</v>
      </c>
      <c r="S1021" s="2">
        <v>0.74976224000000002</v>
      </c>
    </row>
    <row r="1022" spans="3:19" x14ac:dyDescent="0.25">
      <c r="C1022" t="s">
        <v>1758</v>
      </c>
      <c r="D1022">
        <v>9.800421</v>
      </c>
      <c r="E1022">
        <v>2.7542724999999999</v>
      </c>
      <c r="F1022" s="1">
        <v>0.4981641</v>
      </c>
      <c r="G1022" t="s">
        <v>2115</v>
      </c>
      <c r="H1022" s="4">
        <v>-6.0871496999999997E-2</v>
      </c>
      <c r="I1022" s="5">
        <v>-5.8435685999999997E-3</v>
      </c>
      <c r="J1022" s="4">
        <v>1.2174054E-2</v>
      </c>
      <c r="L1022" t="s">
        <v>2208</v>
      </c>
      <c r="M1022" s="1">
        <v>0.99062859999999997</v>
      </c>
      <c r="N1022">
        <v>2.5818555000000001</v>
      </c>
      <c r="O1022">
        <v>2.7158537000000003</v>
      </c>
      <c r="P1022" t="s">
        <v>2556</v>
      </c>
      <c r="Q1022">
        <v>3.6328056000000002</v>
      </c>
      <c r="R1022">
        <v>1.3920667</v>
      </c>
      <c r="S1022" s="2">
        <v>0.21369445000000001</v>
      </c>
    </row>
    <row r="1023" spans="3:19" x14ac:dyDescent="0.25">
      <c r="C1023" t="s">
        <v>1759</v>
      </c>
      <c r="D1023">
        <v>9.8052100000000006</v>
      </c>
      <c r="E1023">
        <v>2.7542724999999999</v>
      </c>
      <c r="F1023" s="2">
        <v>0.51732427000000003</v>
      </c>
      <c r="G1023" t="s">
        <v>2116</v>
      </c>
      <c r="H1023" s="4">
        <v>-4.3827265999999997E-2</v>
      </c>
      <c r="I1023" s="2">
        <v>-8.5067300000000005E-3</v>
      </c>
      <c r="J1023" s="4">
        <v>1.6435113000000001E-2</v>
      </c>
      <c r="L1023" t="s">
        <v>2209</v>
      </c>
      <c r="M1023">
        <v>1.7419747999999999</v>
      </c>
      <c r="N1023">
        <v>1.9740787</v>
      </c>
      <c r="O1023">
        <v>2.3449662</v>
      </c>
      <c r="P1023" t="s">
        <v>2098</v>
      </c>
      <c r="Q1023">
        <v>2.6156201000000001</v>
      </c>
      <c r="R1023" s="1">
        <v>0.95124560000000002</v>
      </c>
      <c r="S1023" s="4">
        <v>7.3266670000000002E-3</v>
      </c>
    </row>
    <row r="1024" spans="3:19" x14ac:dyDescent="0.25">
      <c r="C1024" t="s">
        <v>1760</v>
      </c>
      <c r="D1024">
        <v>9.7333590000000001</v>
      </c>
      <c r="E1024">
        <v>2.8836035999999998</v>
      </c>
      <c r="F1024" s="2">
        <v>0.31135255000000001</v>
      </c>
      <c r="G1024" t="s">
        <v>2117</v>
      </c>
      <c r="H1024" s="4">
        <v>2.1153865000000001E-2</v>
      </c>
      <c r="I1024" s="5">
        <v>-7.4414657000000002E-3</v>
      </c>
      <c r="J1024" s="4">
        <v>1.0043524999999999E-2</v>
      </c>
      <c r="L1024" t="s">
        <v>2210</v>
      </c>
      <c r="M1024">
        <v>2.4622145</v>
      </c>
      <c r="N1024">
        <v>1.4285151</v>
      </c>
      <c r="O1024">
        <v>2.0171494000000001</v>
      </c>
      <c r="P1024" t="s">
        <v>2557</v>
      </c>
      <c r="Q1024" s="2">
        <v>0.47623335999999999</v>
      </c>
      <c r="R1024" s="4">
        <v>2.3201111999999999E-2</v>
      </c>
      <c r="S1024" s="2">
        <v>-0.18194556000000001</v>
      </c>
    </row>
    <row r="1025" spans="3:19" x14ac:dyDescent="0.25">
      <c r="C1025" t="s">
        <v>1761</v>
      </c>
      <c r="D1025">
        <v>9.6567190000000007</v>
      </c>
      <c r="E1025">
        <v>3.0704153000000001</v>
      </c>
      <c r="F1025" s="2">
        <v>0.32093263</v>
      </c>
      <c r="G1025" t="s">
        <v>2118</v>
      </c>
      <c r="H1025" s="4">
        <v>6.2166546000000003E-2</v>
      </c>
      <c r="I1025" s="4">
        <v>-1.0637259E-2</v>
      </c>
      <c r="J1025" s="5">
        <v>9.8877769999999995E-4</v>
      </c>
      <c r="L1025" t="s">
        <v>2211</v>
      </c>
      <c r="M1025">
        <v>3.1489546000000002</v>
      </c>
      <c r="N1025" s="1">
        <v>0.88534440000000003</v>
      </c>
      <c r="O1025">
        <v>1.8113668000000001</v>
      </c>
      <c r="P1025" t="s">
        <v>2558</v>
      </c>
      <c r="Q1025" s="2">
        <v>0.21003111999999999</v>
      </c>
      <c r="R1025" s="2">
        <v>-0.14287000999999999</v>
      </c>
      <c r="S1025" s="1">
        <v>-0.62276670000000001</v>
      </c>
    </row>
    <row r="1026" spans="3:19" x14ac:dyDescent="0.25">
      <c r="C1026" t="s">
        <v>1762</v>
      </c>
      <c r="D1026">
        <v>9.6327689999999997</v>
      </c>
      <c r="E1026">
        <v>3.2141163000000001</v>
      </c>
      <c r="F1026" s="1">
        <v>0.44068360000000001</v>
      </c>
      <c r="G1026" t="s">
        <v>2119</v>
      </c>
      <c r="H1026" s="4">
        <v>5.1513903E-2</v>
      </c>
      <c r="I1026" s="5">
        <v>-2.1151437000000001E-3</v>
      </c>
      <c r="J1026" s="2">
        <v>-3.2722799999999998E-3</v>
      </c>
      <c r="L1026" t="s">
        <v>1666</v>
      </c>
      <c r="M1026">
        <v>3.6873398000000002</v>
      </c>
      <c r="N1026" s="2">
        <v>0.20338993</v>
      </c>
      <c r="O1026">
        <v>1.5050854999999999</v>
      </c>
      <c r="P1026" t="s">
        <v>2559</v>
      </c>
      <c r="Q1026">
        <v>1.1856990000000001</v>
      </c>
      <c r="R1026" s="2">
        <v>0.16851334000000001</v>
      </c>
      <c r="S1026" s="1">
        <v>-0.77784779999999998</v>
      </c>
    </row>
    <row r="1027" spans="3:19" x14ac:dyDescent="0.25">
      <c r="C1027" t="s">
        <v>1763</v>
      </c>
      <c r="D1027">
        <v>9.7189890000000005</v>
      </c>
      <c r="E1027">
        <v>3.2572266999999999</v>
      </c>
      <c r="F1027" s="2">
        <v>0.35925296000000001</v>
      </c>
      <c r="G1027" t="s">
        <v>2120</v>
      </c>
      <c r="H1027" s="4">
        <v>4.2459155999999998E-2</v>
      </c>
      <c r="I1027" s="4">
        <v>1.1733294E-2</v>
      </c>
      <c r="J1027" s="5">
        <v>4.5614549999999999E-4</v>
      </c>
      <c r="L1027" t="s">
        <v>2212</v>
      </c>
      <c r="M1027">
        <v>4.1132619999999998</v>
      </c>
      <c r="N1027" s="2">
        <v>-0.80159557000000004</v>
      </c>
      <c r="O1027">
        <v>1.0480564000000001</v>
      </c>
      <c r="P1027" t="s">
        <v>2308</v>
      </c>
      <c r="Q1027">
        <v>1.4934189</v>
      </c>
      <c r="R1027" s="2">
        <v>0.31260445999999997</v>
      </c>
      <c r="S1027" s="1">
        <v>-0.75342560000000003</v>
      </c>
    </row>
    <row r="1028" spans="3:19" x14ac:dyDescent="0.25">
      <c r="C1028" t="s">
        <v>1764</v>
      </c>
      <c r="D1028">
        <v>9.7285699999999995</v>
      </c>
      <c r="E1028">
        <v>3.0752052999999999</v>
      </c>
      <c r="F1028" s="2">
        <v>0.19639160999999999</v>
      </c>
      <c r="G1028" t="s">
        <v>1763</v>
      </c>
      <c r="H1028" s="4">
        <v>4.4057052999999999E-2</v>
      </c>
      <c r="I1028" s="5">
        <v>3.7438108E-3</v>
      </c>
      <c r="J1028" s="4">
        <v>4.1845709999999998E-3</v>
      </c>
      <c r="L1028" t="s">
        <v>2212</v>
      </c>
      <c r="M1028">
        <v>4.5655055000000004</v>
      </c>
      <c r="N1028">
        <v>-2.0793629</v>
      </c>
      <c r="O1028" s="2">
        <v>0.38763725999999998</v>
      </c>
      <c r="P1028" t="s">
        <v>2560</v>
      </c>
      <c r="Q1028">
        <v>1.0464922000000001</v>
      </c>
      <c r="R1028" s="2">
        <v>0.13798556000000001</v>
      </c>
      <c r="S1028" s="1">
        <v>-0.69359110000000002</v>
      </c>
    </row>
    <row r="1029" spans="3:19" x14ac:dyDescent="0.25">
      <c r="C1029" t="s">
        <v>1765</v>
      </c>
      <c r="D1029">
        <v>9.7141999999999999</v>
      </c>
      <c r="E1029">
        <v>3.1183155</v>
      </c>
      <c r="F1029" s="2">
        <v>0.35925296000000001</v>
      </c>
      <c r="G1029" t="s">
        <v>2121</v>
      </c>
      <c r="H1029" s="4">
        <v>2.1153865000000001E-2</v>
      </c>
      <c r="I1029" s="5">
        <v>2.6785464000000001E-3</v>
      </c>
      <c r="J1029" s="5">
        <v>-1.6743833999999999E-3</v>
      </c>
      <c r="L1029" t="s">
        <v>2213</v>
      </c>
      <c r="M1029">
        <v>5.3168519999999999</v>
      </c>
      <c r="N1029">
        <v>-3.7399819999999999</v>
      </c>
      <c r="O1029" s="2">
        <v>-0.19621146</v>
      </c>
      <c r="P1029" t="s">
        <v>2105</v>
      </c>
      <c r="Q1029" s="2">
        <v>0.47623335999999999</v>
      </c>
      <c r="R1029" s="2">
        <v>-0.11844778</v>
      </c>
      <c r="S1029" s="1">
        <v>-0.65207340000000003</v>
      </c>
    </row>
    <row r="1030" spans="3:19" x14ac:dyDescent="0.25">
      <c r="C1030" t="s">
        <v>1766</v>
      </c>
      <c r="D1030">
        <v>9.6136079999999993</v>
      </c>
      <c r="E1030">
        <v>3.2907570000000002</v>
      </c>
      <c r="F1030" s="2">
        <v>0.23950197000000001</v>
      </c>
      <c r="G1030" t="s">
        <v>2122</v>
      </c>
      <c r="H1030" s="4">
        <v>1.2099117E-2</v>
      </c>
      <c r="I1030" s="4">
        <v>8.0048680000000001E-3</v>
      </c>
      <c r="J1030" s="4">
        <v>-2.0849142000000001E-2</v>
      </c>
      <c r="L1030" t="s">
        <v>2214</v>
      </c>
      <c r="M1030">
        <v>6.3673010000000003</v>
      </c>
      <c r="N1030">
        <v>-5.5106707000000004</v>
      </c>
      <c r="O1030" s="1">
        <v>-0.69631140000000002</v>
      </c>
      <c r="P1030" t="s">
        <v>2561</v>
      </c>
      <c r="Q1030" s="4">
        <v>3.7854444000000001E-2</v>
      </c>
      <c r="R1030" s="1">
        <v>-0.25032779999999999</v>
      </c>
      <c r="S1030" s="1">
        <v>-0.74487780000000003</v>
      </c>
    </row>
    <row r="1031" spans="3:19" x14ac:dyDescent="0.25">
      <c r="C1031" t="s">
        <v>1767</v>
      </c>
      <c r="D1031">
        <v>9.4938570000000002</v>
      </c>
      <c r="E1031">
        <v>3.2715969999999999</v>
      </c>
      <c r="F1031" s="2">
        <v>0.16765136999999999</v>
      </c>
      <c r="G1031" t="s">
        <v>2123</v>
      </c>
      <c r="H1031" s="4">
        <v>5.4709695000000003E-2</v>
      </c>
      <c r="I1031" s="4">
        <v>-1.0637259E-2</v>
      </c>
      <c r="J1031" s="4">
        <v>-4.4284961999999997E-2</v>
      </c>
      <c r="L1031" t="s">
        <v>2215</v>
      </c>
      <c r="M1031">
        <v>7.3866433999999996</v>
      </c>
      <c r="N1031">
        <v>-6.9655066000000003</v>
      </c>
      <c r="O1031">
        <v>-1.3519448000000001</v>
      </c>
      <c r="P1031" t="s">
        <v>2313</v>
      </c>
      <c r="Q1031" s="2">
        <v>-0.15141778</v>
      </c>
      <c r="R1031" s="1">
        <v>-0.27597110000000002</v>
      </c>
      <c r="S1031" s="1">
        <v>-0.89141110000000001</v>
      </c>
    </row>
    <row r="1032" spans="3:19" x14ac:dyDescent="0.25">
      <c r="C1032" t="s">
        <v>1768</v>
      </c>
      <c r="D1032">
        <v>9.5657080000000008</v>
      </c>
      <c r="E1032">
        <v>3.1710060000000002</v>
      </c>
      <c r="F1032" s="2">
        <v>0.39757325999999998</v>
      </c>
      <c r="G1032" t="s">
        <v>2124</v>
      </c>
      <c r="H1032" s="4">
        <v>5.1513903E-2</v>
      </c>
      <c r="I1032" s="4">
        <v>8.5375009999999994E-3</v>
      </c>
      <c r="J1032" s="4">
        <v>-3.3099684999999997E-2</v>
      </c>
      <c r="L1032" t="s">
        <v>2216</v>
      </c>
      <c r="M1032">
        <v>8.2504519999999992</v>
      </c>
      <c r="N1032">
        <v>-8.1092759999999995</v>
      </c>
      <c r="O1032">
        <v>-2.0243280000000001</v>
      </c>
      <c r="P1032" t="s">
        <v>2314</v>
      </c>
      <c r="Q1032" s="2">
        <v>-0.12699556000000001</v>
      </c>
      <c r="R1032" s="2">
        <v>-0.17095557</v>
      </c>
      <c r="S1032" s="1">
        <v>-0.91949669999999994</v>
      </c>
    </row>
    <row r="1033" spans="3:19" x14ac:dyDescent="0.25">
      <c r="C1033" t="s">
        <v>1769</v>
      </c>
      <c r="D1033">
        <v>9.5992379999999997</v>
      </c>
      <c r="E1033">
        <v>3.1614258</v>
      </c>
      <c r="F1033" s="1">
        <v>0.27782230000000002</v>
      </c>
      <c r="G1033" t="s">
        <v>2125</v>
      </c>
      <c r="H1033" s="2">
        <v>1.2631750000000001E-2</v>
      </c>
      <c r="I1033" s="4">
        <v>1.9190146000000002E-2</v>
      </c>
      <c r="J1033" s="5">
        <v>-1.1417511999999999E-3</v>
      </c>
      <c r="L1033" t="s">
        <v>2217</v>
      </c>
      <c r="M1033">
        <v>8.9156569999999995</v>
      </c>
      <c r="N1033">
        <v>-8.8008009999999999</v>
      </c>
      <c r="O1033">
        <v>-2.6177479999999997</v>
      </c>
      <c r="P1033" t="s">
        <v>2314</v>
      </c>
      <c r="Q1033" s="4">
        <v>-5.8613338000000001E-2</v>
      </c>
      <c r="R1033" s="4">
        <v>7.3266670000000002E-3</v>
      </c>
      <c r="S1033" s="2">
        <v>-0.77906894999999998</v>
      </c>
    </row>
    <row r="1034" spans="3:19" x14ac:dyDescent="0.25">
      <c r="C1034" t="s">
        <v>1770</v>
      </c>
      <c r="D1034">
        <v>9.6662990000000004</v>
      </c>
      <c r="E1034">
        <v>3.1901662000000002</v>
      </c>
      <c r="F1034" s="4">
        <v>0.119750984</v>
      </c>
      <c r="G1034" t="s">
        <v>2126</v>
      </c>
      <c r="H1034" s="4">
        <v>1.2099117E-2</v>
      </c>
      <c r="I1034" s="5">
        <v>-4.2456724E-3</v>
      </c>
      <c r="J1034" s="5">
        <v>-1.1417511999999999E-3</v>
      </c>
      <c r="L1034" t="s">
        <v>2218</v>
      </c>
      <c r="M1034">
        <v>9.4037930000000003</v>
      </c>
      <c r="N1034">
        <v>-9.3487580000000001</v>
      </c>
      <c r="O1034">
        <v>-3.1274191999999998</v>
      </c>
      <c r="P1034" t="s">
        <v>2318</v>
      </c>
      <c r="Q1034" s="2">
        <v>-0.14409110999999999</v>
      </c>
      <c r="R1034" s="4">
        <v>0.102573335</v>
      </c>
      <c r="S1034" s="2">
        <v>-0.61788224999999997</v>
      </c>
    </row>
    <row r="1035" spans="3:19" x14ac:dyDescent="0.25">
      <c r="C1035" t="s">
        <v>1771</v>
      </c>
      <c r="D1035">
        <v>9.7381499999999992</v>
      </c>
      <c r="E1035">
        <v>3.0752052999999999</v>
      </c>
      <c r="F1035" s="4">
        <v>0.10059082499999999</v>
      </c>
      <c r="G1035" t="s">
        <v>2127</v>
      </c>
      <c r="H1035" s="5">
        <v>-5.4777465000000001E-3</v>
      </c>
      <c r="I1035" s="4">
        <v>-1.0104626E-2</v>
      </c>
      <c r="J1035" s="5">
        <v>-2.2070155999999999E-3</v>
      </c>
      <c r="L1035" t="s">
        <v>2219</v>
      </c>
      <c r="M1035">
        <v>9.8464650000000002</v>
      </c>
      <c r="N1035">
        <v>-10.260424</v>
      </c>
      <c r="O1035">
        <v>-3.5054850000000002</v>
      </c>
      <c r="P1035" t="s">
        <v>2318</v>
      </c>
      <c r="Q1035" s="1">
        <v>-0.38342890000000002</v>
      </c>
      <c r="R1035" s="2">
        <v>0.14287000999999999</v>
      </c>
      <c r="S1035" s="1">
        <v>-0.58002779999999998</v>
      </c>
    </row>
    <row r="1036" spans="3:19" x14ac:dyDescent="0.25">
      <c r="C1036" t="s">
        <v>1772</v>
      </c>
      <c r="D1036">
        <v>9.7956299999999992</v>
      </c>
      <c r="E1036">
        <v>2.926714</v>
      </c>
      <c r="F1036" s="2">
        <v>0.31135255000000001</v>
      </c>
      <c r="G1036" t="s">
        <v>2128</v>
      </c>
      <c r="H1036" s="2">
        <v>-6.5665189999999998E-2</v>
      </c>
      <c r="I1036" s="4">
        <v>-1.7561479000000001E-2</v>
      </c>
      <c r="J1036" s="2">
        <v>1.5214099999999999E-3</v>
      </c>
      <c r="L1036" t="s">
        <v>2220</v>
      </c>
      <c r="M1036">
        <v>10.212567</v>
      </c>
      <c r="N1036">
        <v>-11.55494</v>
      </c>
      <c r="O1036">
        <v>-3.792624</v>
      </c>
      <c r="P1036" t="s">
        <v>2562</v>
      </c>
      <c r="Q1036" s="1">
        <v>-0.64230449999999994</v>
      </c>
      <c r="R1036" s="1">
        <v>0.17461889999999999</v>
      </c>
      <c r="S1036" s="1">
        <v>-0.51897219999999999</v>
      </c>
    </row>
    <row r="1037" spans="3:19" x14ac:dyDescent="0.25">
      <c r="C1037" t="s">
        <v>1773</v>
      </c>
      <c r="D1037">
        <v>9.7812605000000001</v>
      </c>
      <c r="E1037">
        <v>2.8740237</v>
      </c>
      <c r="F1037" s="1">
        <v>0.55564460000000004</v>
      </c>
      <c r="G1037" t="s">
        <v>1772</v>
      </c>
      <c r="H1037" s="8">
        <v>-0.12531999999999999</v>
      </c>
      <c r="I1037" s="4">
        <v>-2.9812017E-2</v>
      </c>
      <c r="J1037" s="4">
        <v>8.9782620000000007E-3</v>
      </c>
      <c r="L1037" t="s">
        <v>2221</v>
      </c>
      <c r="M1037">
        <v>10.411171</v>
      </c>
      <c r="N1037">
        <v>-12.727423999999999</v>
      </c>
      <c r="O1037">
        <v>-4.1084766000000004</v>
      </c>
      <c r="P1037" t="s">
        <v>2321</v>
      </c>
      <c r="Q1037" s="2">
        <v>-0.69481223999999997</v>
      </c>
      <c r="R1037" s="1">
        <v>0.25032779999999999</v>
      </c>
      <c r="S1037" s="8">
        <v>-0.35167999999999999</v>
      </c>
    </row>
    <row r="1038" spans="3:19" x14ac:dyDescent="0.25">
      <c r="C1038" t="s">
        <v>1774</v>
      </c>
      <c r="D1038">
        <v>9.7381499999999992</v>
      </c>
      <c r="E1038">
        <v>2.9362940000000002</v>
      </c>
      <c r="F1038" s="1">
        <v>0.44068360000000001</v>
      </c>
      <c r="G1038" t="s">
        <v>2129</v>
      </c>
      <c r="H1038" s="2">
        <v>-0.10294945</v>
      </c>
      <c r="I1038" s="4">
        <v>-2.0757271000000001E-2</v>
      </c>
      <c r="J1038" s="5">
        <v>5.2498355999999998E-3</v>
      </c>
      <c r="L1038" t="s">
        <v>2221</v>
      </c>
      <c r="M1038">
        <v>10.621739</v>
      </c>
      <c r="N1038">
        <v>-13.457234</v>
      </c>
      <c r="O1038">
        <v>-4.5511489999999997</v>
      </c>
      <c r="P1038" t="s">
        <v>2563</v>
      </c>
      <c r="Q1038" s="2">
        <v>-0.45547447000000002</v>
      </c>
      <c r="R1038" s="1">
        <v>0.38098670000000001</v>
      </c>
      <c r="S1038" s="2">
        <v>-0.14409110999999999</v>
      </c>
    </row>
    <row r="1039" spans="3:19" x14ac:dyDescent="0.25">
      <c r="C1039" t="s">
        <v>1775</v>
      </c>
      <c r="D1039">
        <v>9.6423489999999994</v>
      </c>
      <c r="E1039">
        <v>3.0129347000000002</v>
      </c>
      <c r="F1039" s="2">
        <v>0.19160157</v>
      </c>
      <c r="G1039" t="s">
        <v>2130</v>
      </c>
      <c r="H1039" s="4">
        <v>-1.8260919E-2</v>
      </c>
      <c r="I1039" s="4">
        <v>-6.908834E-3</v>
      </c>
      <c r="J1039" s="4">
        <v>-9.1312340000000002E-3</v>
      </c>
      <c r="L1039" t="s">
        <v>2222</v>
      </c>
      <c r="M1039">
        <v>10.999805</v>
      </c>
      <c r="N1039">
        <v>-13.402200000000001</v>
      </c>
      <c r="O1039">
        <v>-4.9005010000000002</v>
      </c>
      <c r="P1039" t="s">
        <v>2324</v>
      </c>
      <c r="Q1039" s="2">
        <v>-7.3266670000000006E-2</v>
      </c>
      <c r="R1039" s="2">
        <v>0.48844448000000001</v>
      </c>
      <c r="S1039" s="4">
        <v>1.8316668000000001E-2</v>
      </c>
    </row>
    <row r="1040" spans="3:19" x14ac:dyDescent="0.25">
      <c r="C1040" t="s">
        <v>1776</v>
      </c>
      <c r="D1040">
        <v>9.6088190000000004</v>
      </c>
      <c r="E1040">
        <v>3.0368848000000002</v>
      </c>
      <c r="F1040" s="2">
        <v>0.27303224999999998</v>
      </c>
      <c r="G1040" t="s">
        <v>2131</v>
      </c>
      <c r="H1040" s="5">
        <v>1.1033853499999999E-2</v>
      </c>
      <c r="I1040" s="4">
        <v>4.8090750000000003E-3</v>
      </c>
      <c r="J1040" s="4">
        <v>-1.4990188999999999E-2</v>
      </c>
      <c r="L1040" t="s">
        <v>2223</v>
      </c>
      <c r="M1040">
        <v>11.4353</v>
      </c>
      <c r="N1040">
        <v>-13.081561000000001</v>
      </c>
      <c r="O1040">
        <v>-5.3455659999999998</v>
      </c>
      <c r="P1040" t="s">
        <v>2564</v>
      </c>
      <c r="Q1040" s="2">
        <v>0.24788557</v>
      </c>
      <c r="R1040" s="1">
        <v>0.55072109999999996</v>
      </c>
      <c r="S1040" s="2">
        <v>9.768889E-2</v>
      </c>
    </row>
    <row r="1041" spans="3:19" x14ac:dyDescent="0.25">
      <c r="C1041" t="s">
        <v>1777</v>
      </c>
      <c r="D1041">
        <v>9.6662990000000004</v>
      </c>
      <c r="E1041">
        <v>3.0368848000000002</v>
      </c>
      <c r="F1041" s="1">
        <v>0.38799319999999998</v>
      </c>
      <c r="G1041" t="s">
        <v>2132</v>
      </c>
      <c r="H1041" s="2">
        <v>-2.0391449999999998E-2</v>
      </c>
      <c r="I1041" s="4">
        <v>1.0135397000000001E-2</v>
      </c>
      <c r="J1041" s="5">
        <v>-6.4680735000000001E-3</v>
      </c>
      <c r="L1041" t="s">
        <v>2224</v>
      </c>
      <c r="M1041">
        <v>11.990435</v>
      </c>
      <c r="N1041">
        <v>-12.954741500000001</v>
      </c>
      <c r="O1041">
        <v>-5.5489560000000004</v>
      </c>
      <c r="P1041" t="s">
        <v>2565</v>
      </c>
      <c r="Q1041" s="8">
        <v>0.56049000000000004</v>
      </c>
      <c r="R1041" s="1">
        <v>0.62887230000000005</v>
      </c>
      <c r="S1041" s="8">
        <v>0.15386</v>
      </c>
    </row>
    <row r="1042" spans="3:19" x14ac:dyDescent="0.25">
      <c r="C1042" t="s">
        <v>1778</v>
      </c>
      <c r="D1042">
        <v>9.6567190000000007</v>
      </c>
      <c r="E1042">
        <v>3.032095</v>
      </c>
      <c r="F1042" s="2">
        <v>0.30177248000000001</v>
      </c>
      <c r="G1042" t="s">
        <v>2133</v>
      </c>
      <c r="H1042" s="4">
        <v>-2.5185137999999999E-2</v>
      </c>
      <c r="I1042" s="4">
        <v>1.3331192E-2</v>
      </c>
      <c r="J1042" s="5">
        <v>6.8477327000000003E-3</v>
      </c>
      <c r="L1042" t="s">
        <v>1669</v>
      </c>
      <c r="M1042">
        <v>12.473784</v>
      </c>
      <c r="N1042">
        <v>-13.225130999999999</v>
      </c>
      <c r="O1042">
        <v>-5.6135619999999999</v>
      </c>
      <c r="P1042" t="s">
        <v>2566</v>
      </c>
      <c r="Q1042" s="2">
        <v>0.98910003999999996</v>
      </c>
      <c r="R1042" s="2">
        <v>0.71557117000000003</v>
      </c>
      <c r="S1042" s="8">
        <v>0.20881</v>
      </c>
    </row>
    <row r="1043" spans="3:19" x14ac:dyDescent="0.25">
      <c r="C1043" t="s">
        <v>1779</v>
      </c>
      <c r="D1043">
        <v>9.6758795000000006</v>
      </c>
      <c r="E1043">
        <v>3.0368848000000002</v>
      </c>
      <c r="F1043" s="1">
        <v>0.2203418</v>
      </c>
      <c r="G1043" t="s">
        <v>2134</v>
      </c>
      <c r="H1043" s="5">
        <v>-3.3472176000000002E-3</v>
      </c>
      <c r="I1043" s="4">
        <v>1.3863823000000001E-2</v>
      </c>
      <c r="J1043" s="4">
        <v>8.9782620000000007E-3</v>
      </c>
      <c r="L1043" t="s">
        <v>2225</v>
      </c>
      <c r="M1043">
        <v>12.6676035</v>
      </c>
      <c r="N1043">
        <v>-13.670196000000001</v>
      </c>
      <c r="O1043">
        <v>-5.3671009999999999</v>
      </c>
      <c r="P1043" t="s">
        <v>2567</v>
      </c>
      <c r="Q1043">
        <v>1.5117356</v>
      </c>
      <c r="R1043" s="2">
        <v>0.79128003000000002</v>
      </c>
      <c r="S1043" s="2">
        <v>0.23201111999999999</v>
      </c>
    </row>
    <row r="1044" spans="3:19" x14ac:dyDescent="0.25">
      <c r="C1044" t="s">
        <v>1780</v>
      </c>
      <c r="D1044">
        <v>9.7381499999999992</v>
      </c>
      <c r="E1044">
        <v>3.0416748999999998</v>
      </c>
      <c r="F1044" s="1">
        <v>0.2203418</v>
      </c>
      <c r="G1044" t="s">
        <v>2135</v>
      </c>
      <c r="H1044" s="4">
        <v>-1.1336700999999999E-2</v>
      </c>
      <c r="I1044" s="5">
        <v>3.7438108E-3</v>
      </c>
      <c r="J1044" s="5">
        <v>7.3803645000000001E-3</v>
      </c>
      <c r="L1044" t="s">
        <v>2226</v>
      </c>
      <c r="M1044">
        <v>12.509677</v>
      </c>
      <c r="N1044">
        <v>-13.904693</v>
      </c>
      <c r="O1044">
        <v>-4.9507500000000002</v>
      </c>
      <c r="P1044" t="s">
        <v>2331</v>
      </c>
      <c r="Q1044">
        <v>2.0844366999999999</v>
      </c>
      <c r="R1044" s="2">
        <v>0.86088335999999999</v>
      </c>
      <c r="S1044" s="2">
        <v>0.22468445000000001</v>
      </c>
    </row>
    <row r="1045" spans="3:19" x14ac:dyDescent="0.25">
      <c r="C1045" t="s">
        <v>1781</v>
      </c>
      <c r="D1045">
        <v>9.7525200000000005</v>
      </c>
      <c r="E1045">
        <v>2.9937746999999999</v>
      </c>
      <c r="F1045" s="2">
        <v>0.30177248000000001</v>
      </c>
      <c r="G1045" t="s">
        <v>2136</v>
      </c>
      <c r="H1045" s="1">
        <v>-4.4359900000000001E-2</v>
      </c>
      <c r="I1045" s="4">
        <v>-1.5963582E-2</v>
      </c>
      <c r="J1045" s="5">
        <v>6.8477327000000003E-3</v>
      </c>
      <c r="L1045" t="s">
        <v>2227</v>
      </c>
      <c r="M1045">
        <v>12.169896</v>
      </c>
      <c r="N1045">
        <v>-13.947763</v>
      </c>
      <c r="O1045">
        <v>-4.2568315999999999</v>
      </c>
      <c r="P1045" t="s">
        <v>2568</v>
      </c>
      <c r="Q1045">
        <v>2.6082935000000003</v>
      </c>
      <c r="R1045" s="1">
        <v>0.88774779999999998</v>
      </c>
      <c r="S1045" s="2">
        <v>0.16118668</v>
      </c>
    </row>
    <row r="1046" spans="3:19" x14ac:dyDescent="0.25">
      <c r="C1046" t="s">
        <v>1782</v>
      </c>
      <c r="D1046">
        <v>9.7333590000000001</v>
      </c>
      <c r="E1046">
        <v>2.9506643000000001</v>
      </c>
      <c r="F1046" s="2">
        <v>0.38320314999999999</v>
      </c>
      <c r="G1046" t="s">
        <v>2137</v>
      </c>
      <c r="H1046" s="1">
        <v>-5.9273600000000003E-2</v>
      </c>
      <c r="I1046" s="4">
        <v>-1.7028846E-2</v>
      </c>
      <c r="J1046" s="5">
        <v>7.3803645000000001E-3</v>
      </c>
      <c r="L1046" t="s">
        <v>2227</v>
      </c>
      <c r="M1046">
        <v>11.653047000000001</v>
      </c>
      <c r="N1046">
        <v>-13.591232</v>
      </c>
      <c r="O1046">
        <v>-3.481557</v>
      </c>
      <c r="P1046" t="s">
        <v>2569</v>
      </c>
      <c r="Q1046">
        <v>3.0613258000000001</v>
      </c>
      <c r="R1046" s="2">
        <v>0.86088335999999999</v>
      </c>
      <c r="S1046" s="2">
        <v>7.5708890000000001E-2</v>
      </c>
    </row>
    <row r="1047" spans="3:19" x14ac:dyDescent="0.25">
      <c r="C1047" t="s">
        <v>1783</v>
      </c>
      <c r="D1047">
        <v>9.6902489999999997</v>
      </c>
      <c r="E1047">
        <v>2.955454</v>
      </c>
      <c r="F1047" s="2">
        <v>0.39757325999999998</v>
      </c>
      <c r="G1047" t="s">
        <v>2138</v>
      </c>
      <c r="H1047" s="4">
        <v>-3.6370415000000003E-2</v>
      </c>
      <c r="I1047" s="4">
        <v>-5.1724699999999998E-4</v>
      </c>
      <c r="J1047" s="5">
        <v>3.6519388999999998E-3</v>
      </c>
      <c r="L1047" t="s">
        <v>2228</v>
      </c>
      <c r="M1047">
        <v>11.085947000000001</v>
      </c>
      <c r="N1047">
        <v>-12.799208999999999</v>
      </c>
      <c r="O1047">
        <v>-2.8283165000000001</v>
      </c>
      <c r="P1047" t="s">
        <v>2570</v>
      </c>
      <c r="Q1047">
        <v>2.6730122999999999</v>
      </c>
      <c r="R1047" s="2">
        <v>0.86576783999999996</v>
      </c>
      <c r="S1047" s="2">
        <v>0.16729221999999999</v>
      </c>
    </row>
    <row r="1048" spans="3:19" x14ac:dyDescent="0.25">
      <c r="C1048" t="s">
        <v>1784</v>
      </c>
      <c r="D1048">
        <v>9.7046189999999992</v>
      </c>
      <c r="E1048">
        <v>3.0033544999999999</v>
      </c>
      <c r="F1048" s="1">
        <v>0.35446290000000003</v>
      </c>
      <c r="G1048" t="s">
        <v>2139</v>
      </c>
      <c r="H1048" s="6">
        <v>3.8120801999999999E-4</v>
      </c>
      <c r="I1048" s="4">
        <v>1.9722778E-2</v>
      </c>
      <c r="J1048" s="6">
        <v>-6.0911896000000003E-4</v>
      </c>
      <c r="L1048" t="s">
        <v>2229</v>
      </c>
      <c r="M1048">
        <v>10.578669</v>
      </c>
      <c r="N1048">
        <v>-11.681760000000001</v>
      </c>
      <c r="O1048">
        <v>-2.3114667</v>
      </c>
      <c r="P1048" t="s">
        <v>2571</v>
      </c>
      <c r="Q1048">
        <v>2.1601458</v>
      </c>
      <c r="R1048" s="8">
        <v>0.81325999999999998</v>
      </c>
      <c r="S1048" s="2">
        <v>9.2804449999999997E-2</v>
      </c>
    </row>
    <row r="1049" spans="3:19" x14ac:dyDescent="0.25">
      <c r="C1049" t="s">
        <v>1785</v>
      </c>
      <c r="D1049">
        <v>9.6854589999999998</v>
      </c>
      <c r="E1049">
        <v>3.0752052999999999</v>
      </c>
      <c r="F1049" s="3">
        <v>0.24429200000000001</v>
      </c>
      <c r="G1049" t="s">
        <v>2140</v>
      </c>
      <c r="H1049" s="4">
        <v>3.5534937000000003E-2</v>
      </c>
      <c r="I1049" s="1">
        <v>2.5049100000000001E-2</v>
      </c>
      <c r="J1049" s="4">
        <v>-5.4028089999999997E-3</v>
      </c>
      <c r="L1049" t="s">
        <v>2230</v>
      </c>
      <c r="M1049">
        <v>10.212567</v>
      </c>
      <c r="N1049">
        <v>-10.47817</v>
      </c>
      <c r="O1049">
        <v>-1.9788643000000001</v>
      </c>
      <c r="P1049" t="s">
        <v>2572</v>
      </c>
      <c r="Q1049">
        <v>1.9195868</v>
      </c>
      <c r="R1049" s="1">
        <v>0.53240449999999995</v>
      </c>
      <c r="S1049" s="4">
        <v>-3.7854444000000001E-2</v>
      </c>
    </row>
    <row r="1050" spans="3:19" x14ac:dyDescent="0.25">
      <c r="C1050" t="s">
        <v>1786</v>
      </c>
      <c r="D1050">
        <v>9.6327689999999997</v>
      </c>
      <c r="E1050">
        <v>3.1374757</v>
      </c>
      <c r="F1050" s="2">
        <v>0.28261231999999997</v>
      </c>
      <c r="G1050" t="s">
        <v>2141</v>
      </c>
      <c r="H1050" s="4">
        <v>5.4177063999999997E-2</v>
      </c>
      <c r="I1050" s="4">
        <v>2.6646995999999999E-2</v>
      </c>
      <c r="J1050" s="4">
        <v>-9.6638669999999996E-3</v>
      </c>
      <c r="L1050" t="s">
        <v>2231</v>
      </c>
      <c r="M1050">
        <v>9.8943209999999997</v>
      </c>
      <c r="N1050">
        <v>-9.3894359999999999</v>
      </c>
      <c r="O1050">
        <v>-1.8017954999999999</v>
      </c>
      <c r="P1050" t="s">
        <v>2122</v>
      </c>
      <c r="Q1050">
        <v>1.5959923</v>
      </c>
      <c r="R1050" s="2">
        <v>4.029667E-2</v>
      </c>
      <c r="S1050" s="2">
        <v>-5.2507779999999997E-2</v>
      </c>
    </row>
    <row r="1051" spans="3:19" x14ac:dyDescent="0.25">
      <c r="C1051" t="s">
        <v>1787</v>
      </c>
      <c r="D1051">
        <v>9.6806699999999992</v>
      </c>
      <c r="E1051">
        <v>3.1566358000000001</v>
      </c>
      <c r="F1051" s="1">
        <v>0.30656250000000002</v>
      </c>
      <c r="G1051" t="s">
        <v>2142</v>
      </c>
      <c r="H1051" s="2">
        <v>3.9263359999999997E-2</v>
      </c>
      <c r="I1051" s="2">
        <v>2.2918569999999999E-2</v>
      </c>
      <c r="J1051" s="5">
        <v>-3.8049122999999998E-3</v>
      </c>
      <c r="L1051" t="s">
        <v>2232</v>
      </c>
      <c r="M1051">
        <v>7.8245300000000002</v>
      </c>
      <c r="N1051">
        <v>-7.0851480000000002</v>
      </c>
      <c r="O1051" s="8">
        <v>-0.59341999999999995</v>
      </c>
      <c r="P1051" t="s">
        <v>2573</v>
      </c>
      <c r="Q1051" s="1">
        <v>0.9878789</v>
      </c>
      <c r="R1051" s="2">
        <v>-0.27230778</v>
      </c>
      <c r="S1051" s="2">
        <v>-0.32115223999999998</v>
      </c>
    </row>
    <row r="1052" spans="3:19" x14ac:dyDescent="0.25">
      <c r="C1052" t="s">
        <v>1788</v>
      </c>
      <c r="D1052">
        <v>9.6854589999999998</v>
      </c>
      <c r="E1052">
        <v>3.0752052999999999</v>
      </c>
      <c r="F1052" s="2">
        <v>0.30177248000000001</v>
      </c>
      <c r="G1052" t="s">
        <v>2143</v>
      </c>
      <c r="H1052" s="4">
        <v>2.0088602000000001E-2</v>
      </c>
      <c r="I1052" s="5">
        <v>1.54617205E-2</v>
      </c>
      <c r="J1052" s="4">
        <v>4.1845709999999998E-3</v>
      </c>
      <c r="L1052" t="s">
        <v>2033</v>
      </c>
      <c r="M1052">
        <v>6.6711893</v>
      </c>
      <c r="N1052">
        <v>-6.3673010000000003</v>
      </c>
      <c r="O1052" s="2">
        <v>0.14596218</v>
      </c>
      <c r="P1052" t="s">
        <v>2574</v>
      </c>
      <c r="Q1052" s="2">
        <v>0.13432222999999999</v>
      </c>
      <c r="R1052" s="2">
        <v>-0.15630222999999999</v>
      </c>
      <c r="S1052" s="2">
        <v>-0.37732336</v>
      </c>
    </row>
    <row r="1053" spans="3:19" x14ac:dyDescent="0.25">
      <c r="C1053" t="s">
        <v>1789</v>
      </c>
      <c r="D1053">
        <v>9.7189890000000005</v>
      </c>
      <c r="E1053">
        <v>3.0129347000000002</v>
      </c>
      <c r="F1053" s="1">
        <v>0.3784131</v>
      </c>
      <c r="G1053" t="s">
        <v>2144</v>
      </c>
      <c r="H1053" s="4">
        <v>6.7727949999999999E-3</v>
      </c>
      <c r="I1053" s="2">
        <v>1.759225E-2</v>
      </c>
      <c r="J1053" s="4">
        <v>7.9129960000000003E-3</v>
      </c>
      <c r="L1053" t="s">
        <v>2233</v>
      </c>
      <c r="M1053">
        <v>5.4293145999999997</v>
      </c>
      <c r="N1053">
        <v>-5.1996035999999997</v>
      </c>
      <c r="O1053" s="1">
        <v>0.98345009999999999</v>
      </c>
      <c r="P1053" t="s">
        <v>2575</v>
      </c>
      <c r="Q1053" s="2">
        <v>-0.48966556999999999</v>
      </c>
      <c r="R1053" s="8">
        <v>-0.30771999999999999</v>
      </c>
      <c r="S1053" s="2">
        <v>-0.14897557</v>
      </c>
    </row>
    <row r="1054" spans="3:19" x14ac:dyDescent="0.25">
      <c r="C1054" t="s">
        <v>1790</v>
      </c>
      <c r="D1054">
        <v>9.7189890000000005</v>
      </c>
      <c r="E1054">
        <v>3.0129347000000002</v>
      </c>
      <c r="F1054" s="2">
        <v>0.32572266</v>
      </c>
      <c r="G1054" t="s">
        <v>2145</v>
      </c>
      <c r="H1054" s="5">
        <v>3.5770013999999999E-3</v>
      </c>
      <c r="I1054" s="4">
        <v>1.1200663E-2</v>
      </c>
      <c r="J1054" s="5">
        <v>6.8477327000000003E-3</v>
      </c>
      <c r="L1054" t="s">
        <v>1677</v>
      </c>
      <c r="M1054">
        <v>4.6037907999999996</v>
      </c>
      <c r="N1054">
        <v>-4.1611184999999997</v>
      </c>
      <c r="O1054">
        <v>1.7371893</v>
      </c>
      <c r="P1054" t="s">
        <v>2576</v>
      </c>
      <c r="Q1054" s="1">
        <v>-0.72289780000000003</v>
      </c>
      <c r="R1054" s="2">
        <v>-0.38953447000000002</v>
      </c>
      <c r="S1054" s="4">
        <v>-0.117226675</v>
      </c>
    </row>
    <row r="1055" spans="3:19" x14ac:dyDescent="0.25">
      <c r="C1055" t="s">
        <v>1791</v>
      </c>
      <c r="D1055">
        <v>9.7094100000000001</v>
      </c>
      <c r="E1055">
        <v>3.0656251999999999</v>
      </c>
      <c r="F1055" s="2">
        <v>0.30177248000000001</v>
      </c>
      <c r="G1055" t="s">
        <v>2146</v>
      </c>
      <c r="H1055" s="4">
        <v>1.5294911E-2</v>
      </c>
      <c r="I1055" s="4">
        <v>9.0701329999999993E-3</v>
      </c>
      <c r="J1055" s="6">
        <v>-6.0911896000000003E-4</v>
      </c>
      <c r="L1055" t="s">
        <v>2234</v>
      </c>
      <c r="M1055">
        <v>3.9026936999999999</v>
      </c>
      <c r="N1055">
        <v>-3.251846</v>
      </c>
      <c r="O1055">
        <v>2.3449662</v>
      </c>
      <c r="P1055" t="s">
        <v>2577</v>
      </c>
      <c r="Q1055" s="1">
        <v>-0.98177340000000002</v>
      </c>
      <c r="R1055" s="2">
        <v>-0.29306668000000002</v>
      </c>
      <c r="S1055" s="2">
        <v>-0.18072446</v>
      </c>
    </row>
    <row r="1056" spans="3:19" x14ac:dyDescent="0.25">
      <c r="C1056" t="s">
        <v>1792</v>
      </c>
      <c r="D1056">
        <v>9.6710890000000003</v>
      </c>
      <c r="E1056">
        <v>3.0847851999999998</v>
      </c>
      <c r="F1056" s="1">
        <v>0.27782230000000002</v>
      </c>
      <c r="G1056" t="s">
        <v>2147</v>
      </c>
      <c r="H1056" s="4">
        <v>2.6480186999999999E-2</v>
      </c>
      <c r="I1056" s="4">
        <v>2.0788042E-2</v>
      </c>
      <c r="J1056" s="4">
        <v>-9.6638669999999996E-3</v>
      </c>
      <c r="L1056" t="s">
        <v>2235</v>
      </c>
      <c r="M1056">
        <v>3.2494529999999999</v>
      </c>
      <c r="N1056">
        <v>-2.4622145</v>
      </c>
      <c r="O1056">
        <v>2.8019952999999997</v>
      </c>
      <c r="P1056" t="s">
        <v>2578</v>
      </c>
      <c r="Q1056">
        <v>-1.3249056000000001</v>
      </c>
      <c r="R1056" s="8">
        <v>-0.26375999999999999</v>
      </c>
      <c r="S1056" s="1">
        <v>-0.21857889999999999</v>
      </c>
    </row>
    <row r="1057" spans="3:19" x14ac:dyDescent="0.25">
      <c r="C1057" t="s">
        <v>1793</v>
      </c>
      <c r="D1057">
        <v>9.6710890000000003</v>
      </c>
      <c r="E1057">
        <v>3.0608350999999998</v>
      </c>
      <c r="F1057" s="2">
        <v>0.20597169000000001</v>
      </c>
      <c r="G1057" t="s">
        <v>2148</v>
      </c>
      <c r="H1057" s="4">
        <v>3.5534937000000003E-2</v>
      </c>
      <c r="I1057" s="2">
        <v>3.7299640000000002E-2</v>
      </c>
      <c r="J1057" s="4">
        <v>-1.6055454E-2</v>
      </c>
      <c r="L1057" t="s">
        <v>2235</v>
      </c>
      <c r="M1057">
        <v>2.6416762</v>
      </c>
      <c r="N1057">
        <v>-1.7300107</v>
      </c>
      <c r="O1057">
        <v>3.1130621000000001</v>
      </c>
      <c r="P1057" t="s">
        <v>2579</v>
      </c>
      <c r="Q1057">
        <v>-1.4225945</v>
      </c>
      <c r="R1057" s="2">
        <v>-0.31016224999999997</v>
      </c>
      <c r="S1057" s="1">
        <v>-0.19659889999999999</v>
      </c>
    </row>
    <row r="1058" spans="3:19" x14ac:dyDescent="0.25">
      <c r="C1058" t="s">
        <v>1794</v>
      </c>
      <c r="D1058">
        <v>9.7141999999999999</v>
      </c>
      <c r="E1058">
        <v>3.0177247999999999</v>
      </c>
      <c r="F1058" s="2">
        <v>0.16765136999999999</v>
      </c>
      <c r="G1058" t="s">
        <v>2149</v>
      </c>
      <c r="H1058" s="4">
        <v>3.5002301999999999E-2</v>
      </c>
      <c r="I1058" s="4">
        <v>2.3451203E-2</v>
      </c>
      <c r="J1058" s="4">
        <v>-1.3924924999999999E-2</v>
      </c>
      <c r="L1058" t="s">
        <v>2236</v>
      </c>
      <c r="M1058" s="4">
        <v>5.9820565999999999E-2</v>
      </c>
      <c r="N1058">
        <v>2.0458634</v>
      </c>
      <c r="O1058">
        <v>4.4506499999999996</v>
      </c>
      <c r="P1058" t="s">
        <v>2580</v>
      </c>
      <c r="Q1058">
        <v>-1.2626288999999999</v>
      </c>
      <c r="R1058" s="2">
        <v>-0.28329778</v>
      </c>
      <c r="S1058" s="1">
        <v>-0.15263889999999999</v>
      </c>
    </row>
    <row r="1059" spans="3:19" x14ac:dyDescent="0.25">
      <c r="C1059" t="s">
        <v>1795</v>
      </c>
      <c r="D1059">
        <v>9.6758795000000006</v>
      </c>
      <c r="E1059">
        <v>2.9889846000000002</v>
      </c>
      <c r="F1059" s="1">
        <v>0.3161426</v>
      </c>
      <c r="G1059" t="s">
        <v>2150</v>
      </c>
      <c r="H1059" s="4">
        <v>1.6360175000000001E-2</v>
      </c>
      <c r="I1059" s="4">
        <v>1.3331192E-2</v>
      </c>
      <c r="J1059" s="4">
        <v>-8.0659709999999999E-3</v>
      </c>
      <c r="L1059" t="s">
        <v>2237</v>
      </c>
      <c r="M1059">
        <v>-2.2061825000000002</v>
      </c>
      <c r="N1059">
        <v>5.6207403999999999</v>
      </c>
      <c r="O1059">
        <v>5.9533430000000003</v>
      </c>
      <c r="P1059" t="s">
        <v>2580</v>
      </c>
      <c r="Q1059">
        <v>-1.0306177999999999</v>
      </c>
      <c r="R1059" s="2">
        <v>-0.18927221999999999</v>
      </c>
      <c r="S1059" s="2">
        <v>-0.10745778</v>
      </c>
    </row>
    <row r="1060" spans="3:19" x14ac:dyDescent="0.25">
      <c r="C1060" t="s">
        <v>1796</v>
      </c>
      <c r="D1060">
        <v>9.6806699999999992</v>
      </c>
      <c r="E1060">
        <v>2.9841945000000001</v>
      </c>
      <c r="F1060" s="1">
        <v>0.41673339999999998</v>
      </c>
      <c r="G1060" t="s">
        <v>2151</v>
      </c>
      <c r="H1060" s="5">
        <v>-1.2166887000000001E-3</v>
      </c>
      <c r="I1060" s="4">
        <v>1.5994351E-2</v>
      </c>
      <c r="J1060" s="5">
        <v>-2.2070155999999999E-3</v>
      </c>
      <c r="L1060" t="s">
        <v>2238</v>
      </c>
      <c r="M1060">
        <v>-4.4793640000000003</v>
      </c>
      <c r="N1060">
        <v>9.9661059999999999</v>
      </c>
      <c r="O1060">
        <v>7.2789663999999998</v>
      </c>
      <c r="P1060" t="s">
        <v>2359</v>
      </c>
      <c r="Q1060" s="2">
        <v>-0.78395336999999998</v>
      </c>
      <c r="R1060" s="4">
        <v>-9.8910003999999996E-2</v>
      </c>
      <c r="S1060" s="4">
        <v>-3.9075556999999997E-2</v>
      </c>
    </row>
    <row r="1061" spans="3:19" x14ac:dyDescent="0.25">
      <c r="C1061" t="s">
        <v>1797</v>
      </c>
      <c r="D1061">
        <v>9.7046189999999992</v>
      </c>
      <c r="E1061">
        <v>3.032095</v>
      </c>
      <c r="F1061" s="2">
        <v>0.29698244000000001</v>
      </c>
      <c r="G1061" t="s">
        <v>2152</v>
      </c>
      <c r="H1061" s="6">
        <v>-6.8405642999999996E-4</v>
      </c>
      <c r="I1061" s="5">
        <v>-1.5825114999999999E-3</v>
      </c>
      <c r="J1061" s="5">
        <v>4.5614549999999999E-4</v>
      </c>
      <c r="L1061" t="s">
        <v>2239</v>
      </c>
      <c r="M1061">
        <v>-5.2187460000000003</v>
      </c>
      <c r="N1061">
        <v>17.324036</v>
      </c>
      <c r="O1061">
        <v>6.9774709999999995</v>
      </c>
      <c r="P1061" t="s">
        <v>2581</v>
      </c>
      <c r="Q1061" s="1">
        <v>-0.51897219999999999</v>
      </c>
      <c r="R1061" s="4">
        <v>-2.4422223E-2</v>
      </c>
      <c r="S1061" s="4">
        <v>3.7854444000000001E-2</v>
      </c>
    </row>
    <row r="1062" spans="3:19" x14ac:dyDescent="0.25">
      <c r="C1062" t="s">
        <v>1798</v>
      </c>
      <c r="D1062">
        <v>9.6710890000000003</v>
      </c>
      <c r="E1062">
        <v>3.1087356000000002</v>
      </c>
      <c r="F1062" s="3">
        <v>0.24429200000000001</v>
      </c>
      <c r="G1062" t="s">
        <v>2153</v>
      </c>
      <c r="H1062" s="4">
        <v>8.9033250000000001E-3</v>
      </c>
      <c r="I1062" s="4">
        <v>-2.5550961000000001E-2</v>
      </c>
      <c r="J1062" s="5">
        <v>-6.4680735000000001E-3</v>
      </c>
      <c r="L1062" t="s">
        <v>1686</v>
      </c>
      <c r="M1062">
        <v>-5.6638109999999999</v>
      </c>
      <c r="N1062">
        <v>19.293330000000001</v>
      </c>
      <c r="O1062">
        <v>7.5541409999999996</v>
      </c>
      <c r="P1062" t="s">
        <v>2582</v>
      </c>
      <c r="Q1062" s="2">
        <v>-0.23445335</v>
      </c>
      <c r="R1062" s="2">
        <v>5.0065560000000002E-2</v>
      </c>
      <c r="S1062" s="4">
        <v>8.9141116000000006E-2</v>
      </c>
    </row>
    <row r="1063" spans="3:19" x14ac:dyDescent="0.25">
      <c r="C1063" t="s">
        <v>1799</v>
      </c>
      <c r="D1063">
        <v>9.6567190000000007</v>
      </c>
      <c r="E1063">
        <v>3.1135256</v>
      </c>
      <c r="F1063" s="2">
        <v>0.31135255000000001</v>
      </c>
      <c r="G1063" t="s">
        <v>2154</v>
      </c>
      <c r="H1063" s="5">
        <v>-1.2166887000000001E-3</v>
      </c>
      <c r="I1063" s="4">
        <v>-1.8626742000000002E-2</v>
      </c>
      <c r="J1063" s="2">
        <v>-1.285966E-2</v>
      </c>
      <c r="L1063" t="s">
        <v>2240</v>
      </c>
      <c r="M1063">
        <v>-7.1042905000000003</v>
      </c>
      <c r="N1063">
        <v>18.302700000000002</v>
      </c>
      <c r="O1063">
        <v>9.2650089999999992</v>
      </c>
      <c r="P1063" t="s">
        <v>1781</v>
      </c>
      <c r="Q1063" s="2">
        <v>6.7161109999999996E-2</v>
      </c>
      <c r="R1063" s="2">
        <v>0.10745778</v>
      </c>
      <c r="S1063" s="2">
        <v>0.12943779</v>
      </c>
    </row>
    <row r="1064" spans="3:19" x14ac:dyDescent="0.25">
      <c r="C1064" t="s">
        <v>1800</v>
      </c>
      <c r="D1064">
        <v>9.6806699999999992</v>
      </c>
      <c r="E1064">
        <v>3.0895752999999999</v>
      </c>
      <c r="F1064" s="2">
        <v>0.32572266</v>
      </c>
      <c r="G1064" t="s">
        <v>2155</v>
      </c>
      <c r="H1064" s="4">
        <v>-8.6735389999999992E-3</v>
      </c>
      <c r="I1064" s="4">
        <v>-1.2235154999999999E-2</v>
      </c>
      <c r="J1064" s="4">
        <v>-8.5986020000000003E-3</v>
      </c>
      <c r="L1064" t="s">
        <v>2046</v>
      </c>
      <c r="M1064">
        <v>-7.7001033000000003</v>
      </c>
      <c r="N1064">
        <v>19.331613999999998</v>
      </c>
      <c r="O1064">
        <v>9.1262249999999998</v>
      </c>
      <c r="P1064" t="s">
        <v>2583</v>
      </c>
      <c r="Q1064" s="1">
        <v>0.30527779999999999</v>
      </c>
      <c r="R1064" s="2">
        <v>0.19171445000000001</v>
      </c>
      <c r="S1064" s="2">
        <v>0.15630222999999999</v>
      </c>
    </row>
    <row r="1065" spans="3:19" x14ac:dyDescent="0.25">
      <c r="C1065" t="s">
        <v>1801</v>
      </c>
      <c r="D1065">
        <v>9.6998289999999994</v>
      </c>
      <c r="E1065">
        <v>3.1039455</v>
      </c>
      <c r="F1065" s="2">
        <v>0.28740236000000002</v>
      </c>
      <c r="G1065" t="s">
        <v>2156</v>
      </c>
      <c r="H1065" s="5">
        <v>-3.8798498000000002E-3</v>
      </c>
      <c r="I1065" s="4">
        <v>-1.2235154999999999E-2</v>
      </c>
      <c r="J1065" s="5">
        <v>-2.7396478999999999E-3</v>
      </c>
      <c r="L1065" t="s">
        <v>2241</v>
      </c>
      <c r="M1065">
        <v>-6.3888363999999997</v>
      </c>
      <c r="N1065">
        <v>18.151952999999999</v>
      </c>
      <c r="O1065">
        <v>7.2191460000000003</v>
      </c>
      <c r="P1065" t="s">
        <v>2584</v>
      </c>
      <c r="Q1065" s="2">
        <v>0.44448447000000002</v>
      </c>
      <c r="R1065" s="2">
        <v>0.26009666999999997</v>
      </c>
      <c r="S1065" s="2">
        <v>0.16607111999999999</v>
      </c>
    </row>
    <row r="1066" spans="3:19" x14ac:dyDescent="0.25">
      <c r="C1066" t="s">
        <v>1802</v>
      </c>
      <c r="D1066">
        <v>9.6950400000000005</v>
      </c>
      <c r="E1066">
        <v>3.0991553999999999</v>
      </c>
      <c r="F1066" s="2">
        <v>0.26345216999999999</v>
      </c>
      <c r="G1066" t="s">
        <v>2157</v>
      </c>
      <c r="H1066" s="4">
        <v>-2.2819530000000002E-3</v>
      </c>
      <c r="I1066" s="4">
        <v>-9.5719949999999998E-3</v>
      </c>
      <c r="J1066" s="2">
        <v>1.5214099999999999E-3</v>
      </c>
      <c r="L1066" t="s">
        <v>2242</v>
      </c>
      <c r="M1066">
        <v>-4.6301117000000005</v>
      </c>
      <c r="N1066">
        <v>14.043476</v>
      </c>
      <c r="O1066">
        <v>5.9437714000000001</v>
      </c>
      <c r="P1066" t="s">
        <v>2585</v>
      </c>
      <c r="Q1066" s="2">
        <v>0.53973114</v>
      </c>
      <c r="R1066" s="1">
        <v>0.27597110000000002</v>
      </c>
      <c r="S1066" s="8">
        <v>0.15386</v>
      </c>
    </row>
    <row r="1067" spans="3:19" x14ac:dyDescent="0.25">
      <c r="C1067" t="s">
        <v>1803</v>
      </c>
      <c r="D1067">
        <v>9.6998289999999994</v>
      </c>
      <c r="E1067">
        <v>3.0560450000000001</v>
      </c>
      <c r="F1067" s="2">
        <v>0.32572266</v>
      </c>
      <c r="G1067" t="s">
        <v>2158</v>
      </c>
      <c r="H1067" s="4">
        <v>-1.5065126E-2</v>
      </c>
      <c r="I1067" s="5">
        <v>-1.0498791999999999E-3</v>
      </c>
      <c r="J1067" s="5">
        <v>2.5866743999999999E-3</v>
      </c>
      <c r="L1067" t="s">
        <v>1695</v>
      </c>
      <c r="M1067">
        <v>-2.8283165000000001</v>
      </c>
      <c r="N1067">
        <v>11.60519</v>
      </c>
      <c r="O1067">
        <v>4.6253260000000003</v>
      </c>
      <c r="P1067" t="s">
        <v>2586</v>
      </c>
      <c r="Q1067" s="2">
        <v>0.64963114</v>
      </c>
      <c r="R1067" s="2">
        <v>0.28574001999999998</v>
      </c>
      <c r="S1067" s="2">
        <v>0.14531222999999999</v>
      </c>
    </row>
    <row r="1068" spans="3:19" x14ac:dyDescent="0.25">
      <c r="C1068" t="s">
        <v>1804</v>
      </c>
      <c r="D1068">
        <v>9.7046189999999992</v>
      </c>
      <c r="E1068">
        <v>2.9889846000000002</v>
      </c>
      <c r="F1068" s="2">
        <v>0.34009277999999998</v>
      </c>
      <c r="G1068" t="s">
        <v>2159</v>
      </c>
      <c r="H1068" s="4">
        <v>-2.5185137999999999E-2</v>
      </c>
      <c r="I1068" s="5">
        <v>2.1459141000000001E-3</v>
      </c>
      <c r="J1068" s="5">
        <v>2.0540421999999999E-3</v>
      </c>
      <c r="L1068" t="s">
        <v>2243</v>
      </c>
      <c r="M1068">
        <v>-1.2323036000000001</v>
      </c>
      <c r="N1068">
        <v>9.3631150000000005</v>
      </c>
      <c r="O1068">
        <v>3.7016966</v>
      </c>
      <c r="P1068" t="s">
        <v>2140</v>
      </c>
      <c r="Q1068" s="2">
        <v>0.76930003999999996</v>
      </c>
      <c r="R1068" s="1">
        <v>0.30527779999999999</v>
      </c>
      <c r="S1068" s="2">
        <v>0.14409110999999999</v>
      </c>
    </row>
    <row r="1069" spans="3:19" x14ac:dyDescent="0.25">
      <c r="C1069" t="s">
        <v>1805</v>
      </c>
      <c r="D1069">
        <v>9.6998289999999994</v>
      </c>
      <c r="E1069">
        <v>2.9698243</v>
      </c>
      <c r="F1069" s="2">
        <v>0.34967284999999998</v>
      </c>
      <c r="G1069" t="s">
        <v>2160</v>
      </c>
      <c r="H1069" s="4">
        <v>-2.1456712999999999E-2</v>
      </c>
      <c r="I1069" s="5">
        <v>-1.0498791999999999E-3</v>
      </c>
      <c r="J1069" s="5">
        <v>5.2498355999999998E-3</v>
      </c>
      <c r="L1069" t="s">
        <v>2244</v>
      </c>
      <c r="M1069" s="4">
        <v>-4.3070808000000002E-2</v>
      </c>
      <c r="N1069">
        <v>7.2382884000000001</v>
      </c>
      <c r="O1069">
        <v>2.5387846999999999</v>
      </c>
      <c r="P1069" t="s">
        <v>2587</v>
      </c>
      <c r="Q1069" s="2">
        <v>0.83890337000000004</v>
      </c>
      <c r="R1069" s="2">
        <v>0.30894113000000001</v>
      </c>
      <c r="S1069" s="2">
        <v>0.12699556000000001</v>
      </c>
    </row>
    <row r="1070" spans="3:19" x14ac:dyDescent="0.25">
      <c r="C1070" t="s">
        <v>1806</v>
      </c>
      <c r="D1070">
        <v>9.6806699999999992</v>
      </c>
      <c r="E1070">
        <v>2.9937746999999999</v>
      </c>
      <c r="F1070" s="2">
        <v>0.39278321999999999</v>
      </c>
      <c r="G1070" t="s">
        <v>2161</v>
      </c>
      <c r="H1070" s="4">
        <v>-1.4532493E-2</v>
      </c>
      <c r="I1070" s="5">
        <v>2.6785464000000001E-3</v>
      </c>
      <c r="J1070" s="5">
        <v>5.7824673E-3</v>
      </c>
      <c r="L1070" t="s">
        <v>2245</v>
      </c>
      <c r="M1070" s="2">
        <v>0.55513482999999997</v>
      </c>
      <c r="N1070">
        <v>5.2522460000000004</v>
      </c>
      <c r="O1070">
        <v>1.7706887999999998</v>
      </c>
      <c r="P1070" t="s">
        <v>2588</v>
      </c>
      <c r="Q1070" s="1">
        <v>0.8425667</v>
      </c>
      <c r="R1070" s="2">
        <v>0.26986557</v>
      </c>
      <c r="S1070" s="2">
        <v>0.10379445</v>
      </c>
    </row>
    <row r="1071" spans="3:19" x14ac:dyDescent="0.25">
      <c r="C1071" t="s">
        <v>1807</v>
      </c>
      <c r="D1071">
        <v>9.6854589999999998</v>
      </c>
      <c r="E1071">
        <v>3.0608350999999998</v>
      </c>
      <c r="F1071" s="2">
        <v>0.34009277999999998</v>
      </c>
      <c r="G1071" t="s">
        <v>1806</v>
      </c>
      <c r="H1071" s="5">
        <v>-1.5142420000000001E-4</v>
      </c>
      <c r="I1071" s="5">
        <v>5.8743394999999999E-3</v>
      </c>
      <c r="J1071" s="4">
        <v>4.1845709999999998E-3</v>
      </c>
      <c r="L1071" t="s">
        <v>2246</v>
      </c>
      <c r="M1071" s="2">
        <v>-2.8713869999999999E-2</v>
      </c>
      <c r="N1071">
        <v>4.3214379999999997</v>
      </c>
      <c r="O1071">
        <v>1.3088739999999999</v>
      </c>
      <c r="P1071" t="s">
        <v>2374</v>
      </c>
      <c r="Q1071" s="1">
        <v>0.73510889999999995</v>
      </c>
      <c r="R1071" s="2">
        <v>0.25765445999999997</v>
      </c>
      <c r="S1071" s="2">
        <v>7.4487780000000003E-2</v>
      </c>
    </row>
    <row r="1072" spans="3:19" x14ac:dyDescent="0.25">
      <c r="C1072" t="s">
        <v>1808</v>
      </c>
      <c r="D1072">
        <v>9.6662990000000004</v>
      </c>
      <c r="E1072">
        <v>3.0991553999999999</v>
      </c>
      <c r="F1072" s="2">
        <v>0.28740236000000002</v>
      </c>
      <c r="G1072" t="s">
        <v>2162</v>
      </c>
      <c r="H1072" s="4">
        <v>1.1566484E-2</v>
      </c>
      <c r="I1072" s="5">
        <v>1.6132818999999999E-3</v>
      </c>
      <c r="J1072" s="5">
        <v>-1.1417511999999999E-3</v>
      </c>
      <c r="L1072" t="s">
        <v>2247</v>
      </c>
      <c r="M1072" s="2">
        <v>0.41156547999999998</v>
      </c>
      <c r="N1072">
        <v>4.3070807000000002</v>
      </c>
      <c r="O1072" s="2">
        <v>0.76331042999999998</v>
      </c>
      <c r="P1072" t="s">
        <v>2589</v>
      </c>
      <c r="Q1072" s="1">
        <v>0.54705780000000004</v>
      </c>
      <c r="R1072" s="2">
        <v>0.30894113000000001</v>
      </c>
      <c r="S1072" s="8">
        <v>4.3959999999999999E-2</v>
      </c>
    </row>
    <row r="1073" spans="3:19" x14ac:dyDescent="0.25">
      <c r="C1073" t="s">
        <v>1809</v>
      </c>
      <c r="D1073">
        <v>9.6902489999999997</v>
      </c>
      <c r="E1073">
        <v>3.1039455</v>
      </c>
      <c r="F1073" s="1">
        <v>0.30656250000000002</v>
      </c>
      <c r="G1073" t="s">
        <v>2163</v>
      </c>
      <c r="H1073" s="4">
        <v>8.3706920000000008E-3</v>
      </c>
      <c r="I1073" s="7">
        <v>1.5385216E-5</v>
      </c>
      <c r="J1073" s="4">
        <v>-5.4028089999999997E-3</v>
      </c>
      <c r="L1073" t="s">
        <v>1702</v>
      </c>
      <c r="M1073">
        <v>2.1822542999999999</v>
      </c>
      <c r="N1073">
        <v>3.3762726999999999</v>
      </c>
      <c r="O1073" s="4">
        <v>4.0677983000000001E-2</v>
      </c>
      <c r="P1073" t="s">
        <v>2144</v>
      </c>
      <c r="Q1073" s="1">
        <v>0.61421890000000001</v>
      </c>
      <c r="R1073" s="2">
        <v>0.23933778999999999</v>
      </c>
      <c r="S1073" s="4">
        <v>-1.4653334E-2</v>
      </c>
    </row>
    <row r="1074" spans="3:19" x14ac:dyDescent="0.25">
      <c r="C1074" t="s">
        <v>1810</v>
      </c>
      <c r="D1074">
        <v>9.6998289999999994</v>
      </c>
      <c r="E1074">
        <v>3.0656251999999999</v>
      </c>
      <c r="F1074" s="1">
        <v>0.29219240000000002</v>
      </c>
      <c r="G1074" t="s">
        <v>2164</v>
      </c>
      <c r="H1074" s="4">
        <v>-6.5430109999999996E-3</v>
      </c>
      <c r="I1074" s="7">
        <v>1.5385216E-5</v>
      </c>
      <c r="J1074" s="5">
        <v>-5.9354411999999997E-3</v>
      </c>
      <c r="L1074" t="s">
        <v>2248</v>
      </c>
      <c r="M1074">
        <v>2.4406789999999998</v>
      </c>
      <c r="N1074" s="1">
        <v>0.92362949999999999</v>
      </c>
      <c r="O1074" s="2">
        <v>-0.26081768</v>
      </c>
      <c r="P1074" t="s">
        <v>2590</v>
      </c>
      <c r="Q1074" s="1">
        <v>0.65207340000000003</v>
      </c>
      <c r="R1074" s="2">
        <v>9.0362230000000002E-2</v>
      </c>
      <c r="S1074" s="4">
        <v>-2.4422223E-2</v>
      </c>
    </row>
    <row r="1075" spans="3:19" x14ac:dyDescent="0.25">
      <c r="C1075" t="s">
        <v>1811</v>
      </c>
      <c r="D1075">
        <v>9.7237799999999996</v>
      </c>
      <c r="E1075">
        <v>3.0512549999999998</v>
      </c>
      <c r="F1075" s="2">
        <v>0.30177248000000001</v>
      </c>
      <c r="G1075" t="s">
        <v>2165</v>
      </c>
      <c r="H1075" s="4">
        <v>-1.6130392E-2</v>
      </c>
      <c r="I1075" s="5">
        <v>1.6132818999999999E-3</v>
      </c>
      <c r="J1075" s="2">
        <v>-3.2722799999999998E-3</v>
      </c>
      <c r="L1075" t="s">
        <v>2249</v>
      </c>
      <c r="M1075">
        <v>2.1104696000000001</v>
      </c>
      <c r="N1075">
        <v>-1.6677973000000001</v>
      </c>
      <c r="O1075" s="2">
        <v>-0.42592242000000002</v>
      </c>
      <c r="P1075" t="s">
        <v>1790</v>
      </c>
      <c r="Q1075" s="2">
        <v>0.58124894000000005</v>
      </c>
      <c r="R1075" s="8">
        <v>-6.5939999999999999E-2</v>
      </c>
      <c r="S1075" s="8">
        <v>-3.2969999999999999E-2</v>
      </c>
    </row>
    <row r="1076" spans="3:19" x14ac:dyDescent="0.25">
      <c r="C1076" t="s">
        <v>1812</v>
      </c>
      <c r="D1076">
        <v>9.7189890000000005</v>
      </c>
      <c r="E1076">
        <v>3.0225148000000002</v>
      </c>
      <c r="F1076" s="2">
        <v>0.31135255000000001</v>
      </c>
      <c r="G1076" t="s">
        <v>2166</v>
      </c>
      <c r="H1076" s="4">
        <v>-2.2521975999999999E-2</v>
      </c>
      <c r="I1076" s="4">
        <v>-5.1724699999999998E-4</v>
      </c>
      <c r="J1076" s="6">
        <v>-6.0911896000000003E-4</v>
      </c>
      <c r="L1076" t="s">
        <v>2250</v>
      </c>
      <c r="M1076">
        <v>7.5230345999999999</v>
      </c>
      <c r="N1076">
        <v>-9.2602229999999999</v>
      </c>
      <c r="O1076">
        <v>-1.7539389999999999</v>
      </c>
      <c r="P1076" t="s">
        <v>2148</v>
      </c>
      <c r="Q1076" s="2">
        <v>0.48478112000000001</v>
      </c>
      <c r="R1076" s="2">
        <v>-0.21125223000000001</v>
      </c>
      <c r="S1076" s="4">
        <v>-6.4718894999999999E-2</v>
      </c>
    </row>
    <row r="1077" spans="3:19" x14ac:dyDescent="0.25">
      <c r="C1077" t="s">
        <v>1813</v>
      </c>
      <c r="D1077">
        <v>9.6662990000000004</v>
      </c>
      <c r="E1077">
        <v>2.9985645000000001</v>
      </c>
      <c r="F1077" s="2">
        <v>0.33530273999999999</v>
      </c>
      <c r="G1077" t="s">
        <v>2167</v>
      </c>
      <c r="H1077" s="4">
        <v>-2.8380932000000001E-2</v>
      </c>
      <c r="I1077" s="7">
        <v>1.5385216E-5</v>
      </c>
      <c r="J1077" s="6">
        <v>-7.6486729999999996E-5</v>
      </c>
      <c r="L1077" t="s">
        <v>2251</v>
      </c>
      <c r="M1077">
        <v>8.1332039999999992</v>
      </c>
      <c r="N1077">
        <v>-9.6765749999999997</v>
      </c>
      <c r="O1077">
        <v>-1.8089739</v>
      </c>
      <c r="P1077" t="s">
        <v>2384</v>
      </c>
      <c r="Q1077" s="2">
        <v>0.33336335</v>
      </c>
      <c r="R1077" s="2">
        <v>-0.18194556000000001</v>
      </c>
      <c r="S1077" s="8">
        <v>-4.3959999999999999E-2</v>
      </c>
    </row>
    <row r="1078" spans="3:19" x14ac:dyDescent="0.25">
      <c r="C1078" t="s">
        <v>1814</v>
      </c>
      <c r="D1078">
        <v>9.6423489999999994</v>
      </c>
      <c r="E1078">
        <v>2.9698243</v>
      </c>
      <c r="F1078" s="2">
        <v>0.36883304</v>
      </c>
      <c r="G1078" t="s">
        <v>2168</v>
      </c>
      <c r="H1078" s="4">
        <v>-2.8380932000000001E-2</v>
      </c>
      <c r="I1078" s="5">
        <v>2.1459141000000001E-3</v>
      </c>
      <c r="J1078" s="5">
        <v>9.8877769999999995E-4</v>
      </c>
      <c r="L1078" t="s">
        <v>2252</v>
      </c>
      <c r="M1078">
        <v>7.2693953999999996</v>
      </c>
      <c r="N1078">
        <v>-9.2434740000000009</v>
      </c>
      <c r="O1078">
        <v>-2.0913270000000002</v>
      </c>
      <c r="P1078" t="s">
        <v>1794</v>
      </c>
      <c r="Q1078" s="2">
        <v>6.960334E-2</v>
      </c>
      <c r="R1078" s="4">
        <v>-9.7688889999999994E-3</v>
      </c>
      <c r="S1078" s="4">
        <v>-1.5874445000000001E-2</v>
      </c>
    </row>
    <row r="1079" spans="3:19" x14ac:dyDescent="0.25">
      <c r="C1079" t="s">
        <v>1815</v>
      </c>
      <c r="D1079">
        <v>9.6758795000000006</v>
      </c>
      <c r="E1079">
        <v>2.9410840999999999</v>
      </c>
      <c r="F1079" s="2">
        <v>0.41194338000000003</v>
      </c>
      <c r="G1079" t="s">
        <v>2169</v>
      </c>
      <c r="H1079" s="4">
        <v>-2.3587242000000001E-2</v>
      </c>
      <c r="I1079" s="4">
        <v>-2.6477760000000001E-3</v>
      </c>
      <c r="J1079" s="6">
        <v>-7.6486729999999996E-5</v>
      </c>
      <c r="L1079" t="s">
        <v>2253</v>
      </c>
      <c r="M1079">
        <v>5.8695940000000002</v>
      </c>
      <c r="N1079">
        <v>-8.5710909999999991</v>
      </c>
      <c r="O1079">
        <v>-2.4765712999999998</v>
      </c>
      <c r="P1079" t="s">
        <v>2388</v>
      </c>
      <c r="Q1079" s="2">
        <v>-0.10745778</v>
      </c>
      <c r="R1079" s="4">
        <v>-4.2738892000000001E-2</v>
      </c>
      <c r="S1079" s="2">
        <v>-4.029667E-2</v>
      </c>
    </row>
    <row r="1080" spans="3:19" x14ac:dyDescent="0.25">
      <c r="C1080" t="s">
        <v>1816</v>
      </c>
      <c r="D1080">
        <v>9.7477300000000007</v>
      </c>
      <c r="E1080">
        <v>2.9458742</v>
      </c>
      <c r="F1080" s="2">
        <v>0.42152345000000002</v>
      </c>
      <c r="G1080" t="s">
        <v>2170</v>
      </c>
      <c r="H1080" s="2">
        <v>-2.305461E-2</v>
      </c>
      <c r="I1080" s="5">
        <v>-5.8435685999999997E-3</v>
      </c>
      <c r="J1080" s="2">
        <v>-3.2722799999999998E-3</v>
      </c>
      <c r="L1080" t="s">
        <v>2254</v>
      </c>
      <c r="M1080">
        <v>4.6995040000000001</v>
      </c>
      <c r="N1080">
        <v>-7.9417780000000002</v>
      </c>
      <c r="O1080">
        <v>-2.6464617000000001</v>
      </c>
      <c r="P1080" t="s">
        <v>2591</v>
      </c>
      <c r="Q1080" s="2">
        <v>-0.14897557</v>
      </c>
      <c r="R1080" s="2">
        <v>-7.4487780000000003E-2</v>
      </c>
      <c r="S1080" s="8">
        <v>-3.2969999999999999E-2</v>
      </c>
    </row>
    <row r="1081" spans="3:19" x14ac:dyDescent="0.25">
      <c r="C1081" t="s">
        <v>1817</v>
      </c>
      <c r="D1081">
        <v>9.7237799999999996</v>
      </c>
      <c r="E1081">
        <v>2.9362940000000002</v>
      </c>
      <c r="F1081" s="2">
        <v>0.44547364</v>
      </c>
      <c r="G1081" t="s">
        <v>2171</v>
      </c>
      <c r="H1081" s="4">
        <v>-1.7728287999999998E-2</v>
      </c>
      <c r="I1081" s="5">
        <v>-7.9740974999999992E-3</v>
      </c>
      <c r="J1081" s="5">
        <v>-6.4680735000000001E-3</v>
      </c>
      <c r="L1081" t="s">
        <v>2255</v>
      </c>
      <c r="M1081">
        <v>3.9984066</v>
      </c>
      <c r="N1081">
        <v>-7.3340015000000003</v>
      </c>
      <c r="O1081">
        <v>-2.4000010000000001</v>
      </c>
      <c r="P1081" t="s">
        <v>2592</v>
      </c>
      <c r="Q1081" s="8">
        <v>-6.5939999999999999E-2</v>
      </c>
      <c r="R1081" s="4">
        <v>-9.1583334000000002E-2</v>
      </c>
      <c r="S1081" s="5">
        <v>6.1055557000000002E-3</v>
      </c>
    </row>
    <row r="1082" spans="3:19" x14ac:dyDescent="0.25">
      <c r="C1082" t="s">
        <v>1818</v>
      </c>
      <c r="D1082">
        <v>9.6758795000000006</v>
      </c>
      <c r="E1082">
        <v>2.8883936000000001</v>
      </c>
      <c r="F1082" s="2">
        <v>0.43589357000000001</v>
      </c>
      <c r="G1082" t="s">
        <v>2172</v>
      </c>
      <c r="H1082" s="5">
        <v>-5.4777465000000001E-3</v>
      </c>
      <c r="I1082" s="5">
        <v>1.0806497E-3</v>
      </c>
      <c r="J1082" s="4">
        <v>-9.6638669999999996E-3</v>
      </c>
      <c r="L1082" t="s">
        <v>2256</v>
      </c>
      <c r="M1082">
        <v>3.5964124000000002</v>
      </c>
      <c r="N1082">
        <v>-6.7501525999999998</v>
      </c>
      <c r="O1082">
        <v>-1.7443677</v>
      </c>
      <c r="P1082" t="s">
        <v>1799</v>
      </c>
      <c r="Q1082" s="4">
        <v>5.9834446999999999E-2</v>
      </c>
      <c r="R1082" s="2">
        <v>-7.5708890000000001E-2</v>
      </c>
      <c r="S1082" s="8">
        <v>3.2969999999999999E-2</v>
      </c>
    </row>
    <row r="1083" spans="3:19" x14ac:dyDescent="0.25">
      <c r="C1083" t="s">
        <v>1819</v>
      </c>
      <c r="D1083">
        <v>9.7237799999999996</v>
      </c>
      <c r="E1083">
        <v>2.8213331999999998</v>
      </c>
      <c r="F1083" s="2">
        <v>0.44547364</v>
      </c>
      <c r="G1083" t="s">
        <v>2173</v>
      </c>
      <c r="H1083" s="5">
        <v>-1.5142420000000001E-4</v>
      </c>
      <c r="I1083" s="5">
        <v>2.6785464000000001E-3</v>
      </c>
      <c r="J1083" s="4">
        <v>-1.0729130999999999E-2</v>
      </c>
      <c r="L1083" t="s">
        <v>2069</v>
      </c>
      <c r="M1083">
        <v>3.2255250000000002</v>
      </c>
      <c r="N1083">
        <v>-6.1232332999999999</v>
      </c>
      <c r="O1083">
        <v>-1.0767701999999999</v>
      </c>
      <c r="P1083" t="s">
        <v>2155</v>
      </c>
      <c r="Q1083" s="2">
        <v>0.13554332999999999</v>
      </c>
      <c r="R1083" s="4">
        <v>1.5874445000000001E-2</v>
      </c>
      <c r="S1083" s="4">
        <v>2.9306669E-2</v>
      </c>
    </row>
    <row r="1084" spans="3:19" x14ac:dyDescent="0.25">
      <c r="G1084" t="s">
        <v>2174</v>
      </c>
      <c r="H1084" s="5">
        <v>-7.6082754000000004E-3</v>
      </c>
      <c r="I1084" s="4">
        <v>-1.3300421E-2</v>
      </c>
      <c r="J1084" s="4">
        <v>-1.4990188999999999E-2</v>
      </c>
      <c r="L1084" t="s">
        <v>2257</v>
      </c>
      <c r="M1084">
        <v>2.8618160000000001</v>
      </c>
      <c r="N1084">
        <v>-5.6685967000000002</v>
      </c>
      <c r="O1084" s="1">
        <v>-0.51684969999999997</v>
      </c>
      <c r="P1084" t="s">
        <v>2593</v>
      </c>
      <c r="Q1084" s="2">
        <v>0.10013112</v>
      </c>
      <c r="R1084" s="4">
        <v>3.7854444000000001E-2</v>
      </c>
      <c r="S1084" s="5">
        <v>-3.6633336000000002E-3</v>
      </c>
    </row>
    <row r="1085" spans="3:19" x14ac:dyDescent="0.25">
      <c r="L1085" t="s">
        <v>2258</v>
      </c>
      <c r="M1085">
        <v>2.6679974</v>
      </c>
      <c r="N1085">
        <v>-5.2522460000000004</v>
      </c>
      <c r="O1085" s="2">
        <v>-0.15792629</v>
      </c>
      <c r="P1085" t="s">
        <v>2594</v>
      </c>
      <c r="Q1085" s="2">
        <v>-0.14164889</v>
      </c>
      <c r="R1085" s="2">
        <v>-2.0758889999999999E-2</v>
      </c>
      <c r="S1085">
        <v>0</v>
      </c>
    </row>
    <row r="1086" spans="3:19" x14ac:dyDescent="0.25">
      <c r="L1086" t="s">
        <v>2259</v>
      </c>
      <c r="M1086">
        <v>2.6225336000000001</v>
      </c>
      <c r="N1086">
        <v>-4.8023949999999997</v>
      </c>
      <c r="O1086" s="4">
        <v>1.6749758E-2</v>
      </c>
      <c r="P1086" t="s">
        <v>2594</v>
      </c>
      <c r="Q1086" s="2">
        <v>-0.30161445999999997</v>
      </c>
      <c r="R1086" s="2">
        <v>-5.3728890000000001E-2</v>
      </c>
      <c r="S1086" s="4">
        <v>1.2211111E-2</v>
      </c>
    </row>
    <row r="1087" spans="3:19" x14ac:dyDescent="0.25">
      <c r="L1087" t="s">
        <v>2260</v>
      </c>
      <c r="M1087">
        <v>2.6847469999999998</v>
      </c>
      <c r="N1087">
        <v>-4.3238306</v>
      </c>
      <c r="O1087" s="2">
        <v>3.5892340000000002E-2</v>
      </c>
      <c r="P1087" t="s">
        <v>2595</v>
      </c>
      <c r="Q1087" s="1">
        <v>-0.25154890000000002</v>
      </c>
      <c r="R1087" s="2">
        <v>-7.5708890000000001E-2</v>
      </c>
      <c r="S1087" s="5">
        <v>6.1055557000000002E-3</v>
      </c>
    </row>
    <row r="1088" spans="3:19" x14ac:dyDescent="0.25">
      <c r="L1088" t="s">
        <v>2261</v>
      </c>
      <c r="M1088">
        <v>2.7708886000000001</v>
      </c>
      <c r="N1088">
        <v>-3.9529429999999999</v>
      </c>
      <c r="O1088" s="2">
        <v>0.13399807</v>
      </c>
      <c r="P1088" t="s">
        <v>2596</v>
      </c>
      <c r="Q1088" s="2">
        <v>-0.11966889</v>
      </c>
      <c r="R1088" s="2">
        <v>-7.9372230000000002E-2</v>
      </c>
      <c r="S1088" s="4">
        <v>1.3432222000000001E-2</v>
      </c>
    </row>
    <row r="1089" spans="1:19" x14ac:dyDescent="0.25">
      <c r="L1089" t="s">
        <v>2262</v>
      </c>
      <c r="M1089">
        <v>2.7900312</v>
      </c>
      <c r="N1089">
        <v>-3.7639100000000001</v>
      </c>
      <c r="O1089" s="2">
        <v>0.46660042000000002</v>
      </c>
      <c r="P1089" t="s">
        <v>2597</v>
      </c>
      <c r="Q1089" s="4">
        <v>2.3201111999999999E-2</v>
      </c>
      <c r="R1089" s="2">
        <v>-4.1517779999999997E-2</v>
      </c>
      <c r="S1089" s="4">
        <v>1.7095556000000001E-2</v>
      </c>
    </row>
    <row r="1090" spans="1:19" x14ac:dyDescent="0.25">
      <c r="L1090" t="s">
        <v>2263</v>
      </c>
      <c r="M1090">
        <v>2.6129622000000001</v>
      </c>
      <c r="N1090">
        <v>-3.6562329999999998</v>
      </c>
      <c r="O1090" s="2">
        <v>0.91405826999999995</v>
      </c>
      <c r="P1090" t="s">
        <v>2598</v>
      </c>
      <c r="Q1090" s="2">
        <v>0.12455334</v>
      </c>
      <c r="R1090" s="4">
        <v>1.3432222000000001E-2</v>
      </c>
      <c r="S1090" s="2">
        <v>3.0527780000000001E-2</v>
      </c>
    </row>
    <row r="1091" spans="1:19" x14ac:dyDescent="0.25">
      <c r="L1091" t="s">
        <v>1715</v>
      </c>
      <c r="M1091">
        <v>2.0482562</v>
      </c>
      <c r="N1091">
        <v>-3.5748769999999999</v>
      </c>
      <c r="O1091">
        <v>1.2873386</v>
      </c>
      <c r="P1091" t="s">
        <v>2599</v>
      </c>
      <c r="Q1091" s="2">
        <v>0.16485000999999999</v>
      </c>
      <c r="R1091" s="4">
        <v>1.5874445000000001E-2</v>
      </c>
      <c r="S1091" s="2">
        <v>2.0758889999999999E-2</v>
      </c>
    </row>
    <row r="1092" spans="1:19" x14ac:dyDescent="0.25">
      <c r="L1092" t="s">
        <v>2073</v>
      </c>
      <c r="M1092">
        <v>1.2490535</v>
      </c>
      <c r="N1092">
        <v>-3.3882368</v>
      </c>
      <c r="O1092">
        <v>1.5433706</v>
      </c>
      <c r="P1092" t="s">
        <v>2600</v>
      </c>
      <c r="Q1092" s="2">
        <v>0.14409110999999999</v>
      </c>
      <c r="R1092" s="4">
        <v>3.6633335000000003E-2</v>
      </c>
      <c r="S1092" s="5">
        <v>2.4422223000000001E-3</v>
      </c>
    </row>
    <row r="1093" spans="1:19" x14ac:dyDescent="0.25">
      <c r="L1093" t="s">
        <v>2264</v>
      </c>
      <c r="M1093" s="1">
        <v>0.44267220000000002</v>
      </c>
      <c r="N1093">
        <v>-3.1561332000000002</v>
      </c>
      <c r="O1093">
        <v>1.6582261</v>
      </c>
      <c r="P1093" t="s">
        <v>2601</v>
      </c>
      <c r="Q1093" s="2">
        <v>0.13432222999999999</v>
      </c>
      <c r="R1093" s="2">
        <v>5.2507779999999997E-2</v>
      </c>
      <c r="S1093" s="4">
        <v>-1.9537779000000002E-2</v>
      </c>
    </row>
    <row r="1094" spans="1:19" x14ac:dyDescent="0.25">
      <c r="L1094" t="s">
        <v>2265</v>
      </c>
      <c r="M1094" s="2">
        <v>-0.24646074000000001</v>
      </c>
      <c r="N1094">
        <v>-2.7469603999999999</v>
      </c>
      <c r="O1094">
        <v>1.8161523000000002</v>
      </c>
      <c r="P1094" t="s">
        <v>2602</v>
      </c>
      <c r="Q1094" s="4">
        <v>0.123332225</v>
      </c>
      <c r="R1094" s="4">
        <v>3.4191113000000002E-2</v>
      </c>
      <c r="S1094" s="4">
        <v>-1.5874445000000001E-2</v>
      </c>
    </row>
    <row r="1095" spans="1:19" x14ac:dyDescent="0.25">
      <c r="L1095" t="s">
        <v>2266</v>
      </c>
      <c r="M1095" s="1">
        <v>-0.88055870000000003</v>
      </c>
      <c r="N1095">
        <v>-2.2947167999999998</v>
      </c>
      <c r="O1095">
        <v>1.9764715000000002</v>
      </c>
      <c r="P1095" t="s">
        <v>2603</v>
      </c>
      <c r="Q1095" s="2">
        <v>6.1055560000000002E-2</v>
      </c>
      <c r="R1095" s="5">
        <v>6.1055557000000002E-3</v>
      </c>
      <c r="S1095" s="5">
        <v>-2.4422223000000001E-3</v>
      </c>
    </row>
    <row r="1096" spans="1:19" x14ac:dyDescent="0.25">
      <c r="L1096" t="s">
        <v>2267</v>
      </c>
      <c r="M1096">
        <v>-1.5074782</v>
      </c>
      <c r="N1096">
        <v>-1.8711872999999999</v>
      </c>
      <c r="O1096">
        <v>2.0697915999999998</v>
      </c>
      <c r="P1096" t="s">
        <v>2170</v>
      </c>
      <c r="Q1096" s="4">
        <v>-2.6864445000000001E-2</v>
      </c>
      <c r="R1096" s="4">
        <v>-8.5477780000000007E-3</v>
      </c>
      <c r="S1096" s="5">
        <v>3.6633336000000002E-3</v>
      </c>
    </row>
    <row r="1097" spans="1:19" x14ac:dyDescent="0.25">
      <c r="L1097" t="s">
        <v>2268</v>
      </c>
      <c r="M1097">
        <v>-2.1224337000000002</v>
      </c>
      <c r="N1097">
        <v>-1.6007984</v>
      </c>
      <c r="O1097">
        <v>2.1248263999999999</v>
      </c>
      <c r="P1097" t="s">
        <v>2604</v>
      </c>
      <c r="Q1097" s="4">
        <v>-8.9141116000000006E-2</v>
      </c>
      <c r="R1097" s="4">
        <v>-1.2211111E-2</v>
      </c>
      <c r="S1097" s="5">
        <v>6.1055557000000002E-3</v>
      </c>
    </row>
    <row r="1098" spans="1:19" x14ac:dyDescent="0.25">
      <c r="L1098" t="s">
        <v>1720</v>
      </c>
      <c r="M1098">
        <v>-2.8522446000000001</v>
      </c>
      <c r="N1098">
        <v>-1.5744772999999999</v>
      </c>
      <c r="O1098">
        <v>2.1391835000000001</v>
      </c>
      <c r="P1098" t="s">
        <v>2604</v>
      </c>
      <c r="Q1098" s="2">
        <v>-0.13432222999999999</v>
      </c>
      <c r="R1098" s="4">
        <v>-1.5874445000000001E-2</v>
      </c>
      <c r="S1098" s="5">
        <v>2.4422223000000001E-3</v>
      </c>
    </row>
    <row r="1099" spans="1:19" x14ac:dyDescent="0.25">
      <c r="L1099" t="s">
        <v>2078</v>
      </c>
      <c r="M1099">
        <v>-3.6490545000000001</v>
      </c>
      <c r="N1099">
        <v>-1.9549360999999998</v>
      </c>
      <c r="O1099">
        <v>1.9932213000000001</v>
      </c>
      <c r="P1099" t="s">
        <v>2605</v>
      </c>
      <c r="Q1099" s="2">
        <v>-0.16240779</v>
      </c>
      <c r="R1099" s="4">
        <v>-4.5181114000000001E-2</v>
      </c>
      <c r="S1099" s="4">
        <v>-8.5477780000000007E-3</v>
      </c>
    </row>
    <row r="1100" spans="1:19" x14ac:dyDescent="0.25">
      <c r="A1100" t="s">
        <v>19</v>
      </c>
      <c r="B1100" t="s">
        <v>20</v>
      </c>
      <c r="C1100" t="s">
        <v>21</v>
      </c>
      <c r="D1100">
        <v>9.7812605000000001</v>
      </c>
      <c r="E1100">
        <v>2.8979737999999999</v>
      </c>
      <c r="F1100" s="1">
        <v>0.42631350000000001</v>
      </c>
      <c r="G1100" t="s">
        <v>405</v>
      </c>
      <c r="H1100" s="5">
        <v>1.1033853499999999E-2</v>
      </c>
      <c r="I1100" s="2">
        <v>-2.0224639999999999E-2</v>
      </c>
      <c r="J1100" s="4">
        <v>-2.1381777000000001E-2</v>
      </c>
      <c r="K1100" t="s">
        <v>715</v>
      </c>
      <c r="L1100" t="s">
        <v>716</v>
      </c>
      <c r="M1100">
        <v>-9.5186480000000007</v>
      </c>
      <c r="N1100">
        <v>-2.5124637999999999</v>
      </c>
      <c r="O1100" s="2">
        <v>0.95473622999999996</v>
      </c>
      <c r="P1100" t="s">
        <v>717</v>
      </c>
      <c r="Q1100" s="2">
        <v>-0.14653334000000001</v>
      </c>
      <c r="R1100" s="4">
        <v>-5.4950002999999997E-2</v>
      </c>
      <c r="S1100" s="4">
        <v>-8.5477780000000007E-3</v>
      </c>
    </row>
    <row r="1101" spans="1:19" x14ac:dyDescent="0.25">
      <c r="C1101" t="s">
        <v>22</v>
      </c>
      <c r="D1101">
        <v>9.7141999999999999</v>
      </c>
      <c r="E1101">
        <v>3.0991553999999999</v>
      </c>
      <c r="F1101" s="2">
        <v>0.34009277999999998</v>
      </c>
      <c r="G1101" t="s">
        <v>406</v>
      </c>
      <c r="H1101" s="2">
        <v>6.163391E-2</v>
      </c>
      <c r="I1101" s="4">
        <v>-1.3833052E-2</v>
      </c>
      <c r="J1101" s="1">
        <v>-2.5110199999999999E-2</v>
      </c>
      <c r="L1101" t="s">
        <v>717</v>
      </c>
      <c r="M1101">
        <v>-9.523434</v>
      </c>
      <c r="N1101">
        <v>-2.5698914999999998</v>
      </c>
      <c r="O1101" s="1">
        <v>0.99541420000000003</v>
      </c>
      <c r="P1101" t="s">
        <v>717</v>
      </c>
      <c r="Q1101" s="4">
        <v>-0.102573335</v>
      </c>
      <c r="R1101" s="4">
        <v>-1.5874445000000001E-2</v>
      </c>
      <c r="S1101" s="5">
        <v>-6.1055557000000002E-3</v>
      </c>
    </row>
    <row r="1102" spans="1:19" x14ac:dyDescent="0.25">
      <c r="C1102" t="s">
        <v>23</v>
      </c>
      <c r="D1102">
        <v>9.5130180000000006</v>
      </c>
      <c r="E1102">
        <v>3.3147073000000002</v>
      </c>
      <c r="F1102" s="2">
        <v>0.19639160999999999</v>
      </c>
      <c r="G1102" t="s">
        <v>23</v>
      </c>
      <c r="H1102" s="2">
        <v>8.0276040000000007E-2</v>
      </c>
      <c r="I1102" s="4">
        <v>-1.3300421E-2</v>
      </c>
      <c r="J1102" s="4">
        <v>-2.2447037999999999E-2</v>
      </c>
      <c r="L1102" t="s">
        <v>717</v>
      </c>
      <c r="M1102">
        <v>-9.4875419999999995</v>
      </c>
      <c r="N1102">
        <v>-2.5842485000000002</v>
      </c>
      <c r="O1102">
        <v>1.026521</v>
      </c>
      <c r="P1102" t="s">
        <v>717</v>
      </c>
      <c r="Q1102" s="2">
        <v>-8.3035559999999994E-2</v>
      </c>
      <c r="R1102" s="4">
        <v>-7.3266670000000002E-3</v>
      </c>
      <c r="S1102" s="4">
        <v>8.5477780000000007E-3</v>
      </c>
    </row>
    <row r="1103" spans="1:19" x14ac:dyDescent="0.25">
      <c r="C1103" t="s">
        <v>24</v>
      </c>
      <c r="D1103">
        <v>9.5082280000000008</v>
      </c>
      <c r="E1103">
        <v>3.3913479999999998</v>
      </c>
      <c r="F1103" s="2">
        <v>9.5800789999999997E-2</v>
      </c>
      <c r="G1103" t="s">
        <v>24</v>
      </c>
      <c r="H1103" s="4">
        <v>2.2219129000000001E-2</v>
      </c>
      <c r="I1103" s="4">
        <v>-2.1289903999999998E-2</v>
      </c>
      <c r="J1103" s="5">
        <v>-4.3375445999999998E-3</v>
      </c>
      <c r="L1103" t="s">
        <v>717</v>
      </c>
      <c r="M1103">
        <v>-9.4253280000000004</v>
      </c>
      <c r="N1103">
        <v>-2.6153553</v>
      </c>
      <c r="O1103">
        <v>1.0408778000000001</v>
      </c>
      <c r="P1103" t="s">
        <v>717</v>
      </c>
      <c r="Q1103" s="2">
        <v>-0.14897557</v>
      </c>
      <c r="R1103" s="4">
        <v>-2.3201111999999999E-2</v>
      </c>
      <c r="S1103" s="4">
        <v>1.9537779000000002E-2</v>
      </c>
    </row>
    <row r="1104" spans="1:19" x14ac:dyDescent="0.25">
      <c r="C1104" t="s">
        <v>25</v>
      </c>
      <c r="D1104">
        <v>9.6519289999999991</v>
      </c>
      <c r="E1104">
        <v>3.2859669</v>
      </c>
      <c r="F1104" s="2">
        <v>0.19160157</v>
      </c>
      <c r="G1104" t="s">
        <v>25</v>
      </c>
      <c r="H1104" s="4">
        <v>-6.0871496999999997E-2</v>
      </c>
      <c r="I1104" s="4">
        <v>-2.9812017E-2</v>
      </c>
      <c r="J1104" s="4">
        <v>8.4456289999999996E-3</v>
      </c>
      <c r="L1104" t="s">
        <v>717</v>
      </c>
      <c r="M1104">
        <v>-9.4037930000000003</v>
      </c>
      <c r="N1104">
        <v>-2.6009982000000003</v>
      </c>
      <c r="O1104">
        <v>1.0408778000000001</v>
      </c>
      <c r="P1104" t="s">
        <v>717</v>
      </c>
      <c r="Q1104" s="8">
        <v>-0.31870999999999999</v>
      </c>
      <c r="R1104" s="4">
        <v>-2.9306669E-2</v>
      </c>
      <c r="S1104" s="2">
        <v>3.0527780000000001E-2</v>
      </c>
    </row>
    <row r="1105" spans="3:19" x14ac:dyDescent="0.25">
      <c r="C1105" t="s">
        <v>26</v>
      </c>
      <c r="D1105">
        <v>9.7860499999999995</v>
      </c>
      <c r="E1105">
        <v>3.1614258</v>
      </c>
      <c r="F1105" s="1">
        <v>0.30656250000000002</v>
      </c>
      <c r="G1105" t="s">
        <v>26</v>
      </c>
      <c r="H1105" s="4">
        <v>-9.0698904999999996E-2</v>
      </c>
      <c r="I1105" s="4">
        <v>-2.8746755999999998E-2</v>
      </c>
      <c r="J1105" s="5">
        <v>3.6519388999999998E-3</v>
      </c>
      <c r="L1105" t="s">
        <v>717</v>
      </c>
      <c r="M1105">
        <v>-9.3942209999999999</v>
      </c>
      <c r="N1105">
        <v>-2.5435705</v>
      </c>
      <c r="O1105" s="1">
        <v>0.97627160000000002</v>
      </c>
      <c r="P1105" t="s">
        <v>718</v>
      </c>
      <c r="Q1105" s="1">
        <v>-0.47989670000000001</v>
      </c>
      <c r="R1105" s="2">
        <v>-0.10379445</v>
      </c>
      <c r="S1105" s="4">
        <v>3.7854444000000001E-2</v>
      </c>
    </row>
    <row r="1106" spans="3:19" x14ac:dyDescent="0.25">
      <c r="C1106" t="s">
        <v>27</v>
      </c>
      <c r="D1106">
        <v>9.6088190000000004</v>
      </c>
      <c r="E1106">
        <v>3.1231054999999999</v>
      </c>
      <c r="F1106" s="2">
        <v>0.32093263</v>
      </c>
      <c r="G1106" t="s">
        <v>407</v>
      </c>
      <c r="H1106" s="4">
        <v>-8.3774686000000001E-2</v>
      </c>
      <c r="I1106" s="4">
        <v>-1.1702524000000001E-2</v>
      </c>
      <c r="J1106" s="4">
        <v>-5.4028089999999997E-3</v>
      </c>
      <c r="L1106" t="s">
        <v>717</v>
      </c>
      <c r="M1106">
        <v>-9.4707919999999994</v>
      </c>
      <c r="N1106">
        <v>-2.481357</v>
      </c>
      <c r="O1106" s="2">
        <v>0.93559365999999999</v>
      </c>
      <c r="P1106" t="s">
        <v>718</v>
      </c>
      <c r="Q1106" s="1">
        <v>-0.50065559999999998</v>
      </c>
      <c r="R1106" s="8">
        <v>-0.13188</v>
      </c>
      <c r="S1106" s="2">
        <v>5.0065560000000002E-2</v>
      </c>
    </row>
    <row r="1107" spans="3:19" x14ac:dyDescent="0.25">
      <c r="C1107" t="s">
        <v>28</v>
      </c>
      <c r="D1107">
        <v>9.6662990000000004</v>
      </c>
      <c r="E1107">
        <v>3.1135256</v>
      </c>
      <c r="F1107" s="2">
        <v>0.36883304</v>
      </c>
      <c r="G1107" t="s">
        <v>408</v>
      </c>
      <c r="H1107" s="2">
        <v>-9.6557859999999995E-2</v>
      </c>
      <c r="I1107" s="4">
        <v>-1.3300421E-2</v>
      </c>
      <c r="J1107" s="2">
        <v>-3.2722799999999998E-3</v>
      </c>
      <c r="L1107" t="s">
        <v>717</v>
      </c>
      <c r="M1107">
        <v>-9.5593260000000004</v>
      </c>
      <c r="N1107">
        <v>-2.4143580999999998</v>
      </c>
      <c r="O1107" s="1">
        <v>0.9284152</v>
      </c>
      <c r="P1107" t="s">
        <v>718</v>
      </c>
      <c r="Q1107" s="1">
        <v>-0.33824779999999999</v>
      </c>
      <c r="R1107" s="8">
        <v>-8.7919999999999998E-2</v>
      </c>
      <c r="S1107" s="2">
        <v>0.10745778</v>
      </c>
    </row>
    <row r="1108" spans="3:19" x14ac:dyDescent="0.25">
      <c r="C1108" t="s">
        <v>29</v>
      </c>
      <c r="D1108">
        <v>9.7237799999999996</v>
      </c>
      <c r="E1108">
        <v>3.0368848000000002</v>
      </c>
      <c r="F1108" s="2">
        <v>0.43110353000000001</v>
      </c>
      <c r="G1108" t="s">
        <v>29</v>
      </c>
      <c r="H1108" s="4">
        <v>-0.113602094</v>
      </c>
      <c r="I1108" s="2">
        <v>-1.809411E-2</v>
      </c>
      <c r="J1108" s="4">
        <v>-4.8701769999999998E-3</v>
      </c>
      <c r="L1108" t="s">
        <v>718</v>
      </c>
      <c r="M1108">
        <v>-9.5904330000000009</v>
      </c>
      <c r="N1108">
        <v>-2.333002</v>
      </c>
      <c r="O1108" s="2">
        <v>0.96430755000000001</v>
      </c>
      <c r="P1108" t="s">
        <v>718</v>
      </c>
      <c r="Q1108" s="2">
        <v>-0.12089001000000001</v>
      </c>
      <c r="R1108" s="5">
        <v>3.6633336000000002E-3</v>
      </c>
      <c r="S1108" s="2">
        <v>0.12821667</v>
      </c>
    </row>
    <row r="1119" spans="3:19" x14ac:dyDescent="0.25">
      <c r="C1119" t="s">
        <v>109</v>
      </c>
      <c r="D1119">
        <v>9.6136079999999993</v>
      </c>
      <c r="E1119">
        <v>2.8404932000000001</v>
      </c>
      <c r="F1119" s="3">
        <v>0.48858400000000002</v>
      </c>
      <c r="G1119" t="s">
        <v>449</v>
      </c>
      <c r="H1119" s="2">
        <v>0.16816036000000001</v>
      </c>
      <c r="I1119" s="4">
        <v>-1.4898316999999999E-2</v>
      </c>
      <c r="J1119" s="4">
        <v>-3.3099684999999997E-2</v>
      </c>
      <c r="L1119" t="s">
        <v>762</v>
      </c>
      <c r="M1119">
        <v>-12.033505</v>
      </c>
      <c r="N1119">
        <v>-4.1563330000000001</v>
      </c>
      <c r="O1119">
        <v>9.5353984999999994</v>
      </c>
      <c r="P1119" t="s">
        <v>1252</v>
      </c>
      <c r="Q1119" s="2">
        <v>0.23445335</v>
      </c>
      <c r="R1119">
        <v>1.4873134000000001</v>
      </c>
      <c r="S1119">
        <v>2.0404768</v>
      </c>
    </row>
    <row r="1120" spans="3:19" x14ac:dyDescent="0.25">
      <c r="C1120" t="s">
        <v>110</v>
      </c>
      <c r="D1120">
        <v>9.6040290000000006</v>
      </c>
      <c r="E1120">
        <v>2.9985645000000001</v>
      </c>
      <c r="F1120" s="4">
        <v>0.119750984</v>
      </c>
      <c r="G1120" t="s">
        <v>110</v>
      </c>
      <c r="H1120" s="2">
        <v>0.15111612999999999</v>
      </c>
      <c r="I1120" s="4">
        <v>-5.5378365999999998E-2</v>
      </c>
      <c r="J1120" s="2">
        <v>-4.5882859999999998E-2</v>
      </c>
      <c r="L1120" t="s">
        <v>763</v>
      </c>
      <c r="M1120">
        <v>-11.710474</v>
      </c>
      <c r="N1120">
        <v>-5.8815580000000001</v>
      </c>
      <c r="O1120">
        <v>10.399207000000001</v>
      </c>
      <c r="P1120" t="s">
        <v>126</v>
      </c>
      <c r="Q1120" s="2">
        <v>0.25399113000000001</v>
      </c>
      <c r="R1120" s="2">
        <v>0.13432222999999999</v>
      </c>
      <c r="S1120">
        <v>1.9085968</v>
      </c>
    </row>
    <row r="1121" spans="3:19" x14ac:dyDescent="0.25">
      <c r="C1121" t="s">
        <v>111</v>
      </c>
      <c r="D1121">
        <v>9.7237799999999996</v>
      </c>
      <c r="E1121">
        <v>3.1997461</v>
      </c>
      <c r="F1121" s="2">
        <v>0.10538086000000001</v>
      </c>
      <c r="G1121" t="s">
        <v>450</v>
      </c>
      <c r="H1121" s="4">
        <v>5.0448636999999998E-2</v>
      </c>
      <c r="I1121" s="2">
        <v>-6.0704689999999999E-2</v>
      </c>
      <c r="J1121" s="4">
        <v>-5.4937605E-2</v>
      </c>
      <c r="L1121" t="s">
        <v>764</v>
      </c>
      <c r="M1121">
        <v>-11.315659</v>
      </c>
      <c r="N1121">
        <v>-8.1332039999999992</v>
      </c>
      <c r="O1121">
        <v>10.906485999999999</v>
      </c>
      <c r="P1121" t="s">
        <v>1253</v>
      </c>
      <c r="Q1121" s="1">
        <v>0.57392220000000005</v>
      </c>
      <c r="R1121" s="4">
        <v>-3.5412222E-2</v>
      </c>
      <c r="S1121">
        <v>1.7706112000000001</v>
      </c>
    </row>
    <row r="1122" spans="3:19" x14ac:dyDescent="0.25">
      <c r="C1122" t="s">
        <v>112</v>
      </c>
      <c r="D1122">
        <v>9.7573100000000004</v>
      </c>
      <c r="E1122">
        <v>3.4057178000000001</v>
      </c>
      <c r="F1122" s="2">
        <v>0.29698244000000001</v>
      </c>
      <c r="G1122" t="s">
        <v>112</v>
      </c>
      <c r="H1122" s="4">
        <v>6.7727949999999999E-3</v>
      </c>
      <c r="I1122" s="4">
        <v>-3.7268873000000001E-2</v>
      </c>
      <c r="J1122" s="4">
        <v>-5.7068135999999998E-2</v>
      </c>
      <c r="L1122" t="s">
        <v>765</v>
      </c>
      <c r="M1122">
        <v>-10.748559</v>
      </c>
      <c r="N1122">
        <v>-10.334600999999999</v>
      </c>
      <c r="O1122">
        <v>11.298908000000001</v>
      </c>
      <c r="P1122" t="s">
        <v>1254</v>
      </c>
      <c r="Q1122">
        <v>1.0990001</v>
      </c>
      <c r="R1122" s="2">
        <v>-0.20514667</v>
      </c>
      <c r="S1122">
        <v>2.3457546000000002</v>
      </c>
    </row>
    <row r="1123" spans="3:19" x14ac:dyDescent="0.25">
      <c r="C1123" t="s">
        <v>113</v>
      </c>
      <c r="D1123">
        <v>9.6088190000000004</v>
      </c>
      <c r="E1123">
        <v>3.5350489999999999</v>
      </c>
      <c r="F1123" s="2">
        <v>0.18681154</v>
      </c>
      <c r="G1123" t="s">
        <v>113</v>
      </c>
      <c r="H1123" s="2">
        <v>3.8730729999999998E-2</v>
      </c>
      <c r="I1123" s="2">
        <v>-2.0224639999999999E-2</v>
      </c>
      <c r="J1123" s="4">
        <v>-4.8013384999999999E-2</v>
      </c>
      <c r="L1123" t="s">
        <v>766</v>
      </c>
      <c r="M1123">
        <v>-10.073783000000001</v>
      </c>
      <c r="N1123">
        <v>-12.129218</v>
      </c>
      <c r="O1123">
        <v>11.322837</v>
      </c>
      <c r="P1123" t="s">
        <v>824</v>
      </c>
      <c r="Q1123" s="1">
        <v>0.95368779999999997</v>
      </c>
      <c r="R1123" s="2">
        <v>-0.69114894000000004</v>
      </c>
      <c r="S1123">
        <v>2.6669068</v>
      </c>
    </row>
    <row r="1124" spans="3:19" x14ac:dyDescent="0.25">
      <c r="C1124" t="s">
        <v>114</v>
      </c>
      <c r="D1124">
        <v>9.5273889999999994</v>
      </c>
      <c r="E1124">
        <v>3.5637891000000002</v>
      </c>
      <c r="F1124" s="2">
        <v>-5.7480469999999999E-2</v>
      </c>
      <c r="G1124" t="s">
        <v>451</v>
      </c>
      <c r="H1124" s="4">
        <v>-8.6735389999999992E-3</v>
      </c>
      <c r="I1124" s="4">
        <v>-1.4365684E-2</v>
      </c>
      <c r="J1124" s="4">
        <v>-2.1381777000000001E-2</v>
      </c>
      <c r="L1124" t="s">
        <v>767</v>
      </c>
      <c r="M1124">
        <v>-9.7268240000000006</v>
      </c>
      <c r="N1124">
        <v>-13.4045925</v>
      </c>
      <c r="O1124">
        <v>10.786844</v>
      </c>
      <c r="P1124" t="s">
        <v>1255</v>
      </c>
      <c r="Q1124" s="1">
        <v>0.65817890000000001</v>
      </c>
      <c r="R1124" s="1">
        <v>-0.74854109999999996</v>
      </c>
      <c r="S1124">
        <v>2.6046300000000002</v>
      </c>
    </row>
    <row r="1125" spans="3:19" x14ac:dyDescent="0.25">
      <c r="C1125" t="s">
        <v>115</v>
      </c>
      <c r="D1125">
        <v>9.7573100000000004</v>
      </c>
      <c r="E1125">
        <v>3.4057178000000001</v>
      </c>
      <c r="F1125" s="2">
        <v>-0.23950197000000001</v>
      </c>
      <c r="G1125" t="s">
        <v>452</v>
      </c>
      <c r="H1125" s="3">
        <v>-0.17165900000000001</v>
      </c>
      <c r="I1125" s="4">
        <v>-2.7148858000000001E-2</v>
      </c>
      <c r="J1125" s="4">
        <v>8.4456289999999996E-3</v>
      </c>
      <c r="L1125" t="s">
        <v>768</v>
      </c>
      <c r="M1125">
        <v>-10.0163555</v>
      </c>
      <c r="N1125">
        <v>-14.5100765</v>
      </c>
      <c r="O1125">
        <v>9.7268240000000006</v>
      </c>
      <c r="P1125" t="s">
        <v>1256</v>
      </c>
      <c r="Q1125" s="2">
        <v>0.47257002999999997</v>
      </c>
      <c r="R1125" s="1">
        <v>-0.84989340000000002</v>
      </c>
      <c r="S1125">
        <v>3.0381246000000002</v>
      </c>
    </row>
    <row r="1126" spans="3:19" x14ac:dyDescent="0.25">
      <c r="C1126" t="s">
        <v>116</v>
      </c>
      <c r="D1126">
        <v>9.8674809999999997</v>
      </c>
      <c r="E1126">
        <v>3.0895752999999999</v>
      </c>
      <c r="F1126" s="4">
        <v>1.9160157000000001E-2</v>
      </c>
      <c r="G1126" t="s">
        <v>116</v>
      </c>
      <c r="H1126" s="2">
        <v>-0.29789283999999999</v>
      </c>
      <c r="I1126" s="5">
        <v>-1.0498791999999999E-3</v>
      </c>
      <c r="J1126" s="4">
        <v>2.9750917000000002E-2</v>
      </c>
      <c r="L1126" t="s">
        <v>768</v>
      </c>
      <c r="M1126">
        <v>-10.951949000000001</v>
      </c>
      <c r="N1126">
        <v>-15.780665000000001</v>
      </c>
      <c r="O1126">
        <v>8.3222369999999994</v>
      </c>
      <c r="P1126" t="s">
        <v>830</v>
      </c>
      <c r="Q1126" s="2">
        <v>-3.0527780000000001E-2</v>
      </c>
      <c r="R1126" s="1">
        <v>-0.86332560000000003</v>
      </c>
      <c r="S1126">
        <v>3.0649890000000002</v>
      </c>
    </row>
    <row r="1127" spans="3:19" x14ac:dyDescent="0.25">
      <c r="C1127" t="s">
        <v>117</v>
      </c>
      <c r="D1127">
        <v>9.7141999999999999</v>
      </c>
      <c r="E1127">
        <v>2.7399024999999999</v>
      </c>
      <c r="F1127" s="1">
        <v>0.55085450000000002</v>
      </c>
      <c r="G1127" t="s">
        <v>453</v>
      </c>
      <c r="H1127" s="1">
        <v>-0.27712019999999998</v>
      </c>
      <c r="I1127" s="2">
        <v>5.9137559999999999E-2</v>
      </c>
      <c r="J1127" s="4">
        <v>5.0523575000000001E-2</v>
      </c>
      <c r="L1127" t="s">
        <v>768</v>
      </c>
      <c r="M1127">
        <v>-12.023933</v>
      </c>
      <c r="N1127">
        <v>-17.142181000000001</v>
      </c>
      <c r="O1127">
        <v>6.9248285000000003</v>
      </c>
      <c r="P1127" t="s">
        <v>1257</v>
      </c>
      <c r="Q1127" s="1">
        <v>-0.8730945</v>
      </c>
      <c r="R1127" s="1">
        <v>-0.90606450000000005</v>
      </c>
      <c r="S1127">
        <v>2.7792490000000001</v>
      </c>
    </row>
    <row r="1128" spans="3:19" x14ac:dyDescent="0.25">
      <c r="C1128" t="s">
        <v>118</v>
      </c>
      <c r="D1128">
        <v>9.6183990000000001</v>
      </c>
      <c r="E1128">
        <v>2.5387208000000001</v>
      </c>
      <c r="F1128" s="2">
        <v>0.79993652999999998</v>
      </c>
      <c r="G1128" t="s">
        <v>454</v>
      </c>
      <c r="H1128" s="2">
        <v>-0.15568003</v>
      </c>
      <c r="I1128" s="4">
        <v>5.8072295000000003E-2</v>
      </c>
      <c r="J1128" s="2">
        <v>5.1588839999999997E-2</v>
      </c>
      <c r="L1128" t="s">
        <v>769</v>
      </c>
      <c r="M1128">
        <v>-12.911671</v>
      </c>
      <c r="N1128">
        <v>-18.384056000000001</v>
      </c>
      <c r="O1128">
        <v>6.0370917000000004</v>
      </c>
      <c r="P1128" t="s">
        <v>831</v>
      </c>
      <c r="Q1128">
        <v>-1.1112112000000001</v>
      </c>
      <c r="R1128" s="1">
        <v>-0.99276339999999996</v>
      </c>
      <c r="S1128">
        <v>2.8012290000000002</v>
      </c>
    </row>
    <row r="1129" spans="3:19" x14ac:dyDescent="0.25">
      <c r="C1129" t="s">
        <v>119</v>
      </c>
      <c r="D1129">
        <v>9.7381499999999992</v>
      </c>
      <c r="E1129">
        <v>2.6201515</v>
      </c>
      <c r="F1129" s="1">
        <v>0.57480469999999995</v>
      </c>
      <c r="G1129" t="s">
        <v>455</v>
      </c>
      <c r="H1129" s="4">
        <v>-4.8620957999999999E-2</v>
      </c>
      <c r="I1129" s="4">
        <v>2.1853306999999999E-2</v>
      </c>
      <c r="J1129" s="4">
        <v>2.9218286E-2</v>
      </c>
      <c r="L1129" t="s">
        <v>79</v>
      </c>
      <c r="M1129">
        <v>-13.603197</v>
      </c>
      <c r="N1129">
        <v>-19.293330000000001</v>
      </c>
      <c r="O1129">
        <v>5.4604210000000002</v>
      </c>
      <c r="P1129" t="s">
        <v>1258</v>
      </c>
      <c r="Q1129" s="2">
        <v>-0.34557447000000002</v>
      </c>
      <c r="R1129" s="1">
        <v>-0.90606450000000005</v>
      </c>
      <c r="S1129">
        <v>2.6656857</v>
      </c>
    </row>
    <row r="1130" spans="3:19" x14ac:dyDescent="0.25">
      <c r="C1130" t="s">
        <v>120</v>
      </c>
      <c r="D1130">
        <v>9.800421</v>
      </c>
      <c r="E1130">
        <v>2.8021729999999998</v>
      </c>
      <c r="F1130" s="2">
        <v>0.34488281999999998</v>
      </c>
      <c r="G1130" t="s">
        <v>120</v>
      </c>
      <c r="H1130" s="5">
        <v>-4.9451143000000001E-3</v>
      </c>
      <c r="I1130" s="5">
        <v>2.6785464000000001E-3</v>
      </c>
      <c r="J1130" s="5">
        <v>4.7172033000000002E-3</v>
      </c>
      <c r="L1130" t="s">
        <v>430</v>
      </c>
      <c r="M1130">
        <v>-14.323437</v>
      </c>
      <c r="N1130">
        <v>-19.704895</v>
      </c>
      <c r="O1130">
        <v>5.1254263</v>
      </c>
      <c r="P1130" t="s">
        <v>1259</v>
      </c>
      <c r="Q1130" s="1">
        <v>0.90606450000000005</v>
      </c>
      <c r="R1130" s="2">
        <v>-0.74976224000000002</v>
      </c>
      <c r="S1130">
        <v>2.2480657000000002</v>
      </c>
    </row>
    <row r="1131" spans="3:19" x14ac:dyDescent="0.25">
      <c r="C1131" t="s">
        <v>121</v>
      </c>
      <c r="D1131">
        <v>9.6998289999999994</v>
      </c>
      <c r="E1131">
        <v>2.8740237</v>
      </c>
      <c r="F1131" s="2">
        <v>0.45505371999999999</v>
      </c>
      <c r="G1131" t="s">
        <v>456</v>
      </c>
      <c r="H1131" s="5">
        <v>6.2401625000000002E-3</v>
      </c>
      <c r="I1131" s="4">
        <v>2.7179629E-2</v>
      </c>
      <c r="J1131" s="5">
        <v>3.6519388999999998E-3</v>
      </c>
      <c r="L1131" t="s">
        <v>430</v>
      </c>
      <c r="M1131">
        <v>-14.895320999999999</v>
      </c>
      <c r="N1131">
        <v>-19.712071999999999</v>
      </c>
      <c r="O1131">
        <v>4.7162533</v>
      </c>
      <c r="P1131" t="s">
        <v>1260</v>
      </c>
      <c r="Q1131">
        <v>1.5679067</v>
      </c>
      <c r="R1131" s="1">
        <v>-0.66794779999999998</v>
      </c>
      <c r="S1131">
        <v>2.0087278</v>
      </c>
    </row>
    <row r="1132" spans="3:19" x14ac:dyDescent="0.25">
      <c r="C1132" t="s">
        <v>122</v>
      </c>
      <c r="D1132">
        <v>9.7477300000000007</v>
      </c>
      <c r="E1132">
        <v>2.9315039999999999</v>
      </c>
      <c r="F1132" s="2">
        <v>0.53169434999999998</v>
      </c>
      <c r="G1132" t="s">
        <v>122</v>
      </c>
      <c r="H1132" s="4">
        <v>3.5534937000000003E-2</v>
      </c>
      <c r="I1132" s="1">
        <v>2.5049100000000001E-2</v>
      </c>
      <c r="J1132" s="5">
        <v>5.2498355999999998E-3</v>
      </c>
      <c r="L1132" t="s">
        <v>81</v>
      </c>
      <c r="M1132">
        <v>-15.287744</v>
      </c>
      <c r="N1132">
        <v>-19.231114999999999</v>
      </c>
      <c r="O1132">
        <v>4.3812585000000004</v>
      </c>
      <c r="P1132" t="s">
        <v>838</v>
      </c>
      <c r="Q1132">
        <v>1.1637189000000001</v>
      </c>
      <c r="R1132" s="1">
        <v>-0.5873545</v>
      </c>
      <c r="S1132">
        <v>1.8780689000000002</v>
      </c>
    </row>
    <row r="1133" spans="3:19" x14ac:dyDescent="0.25">
      <c r="C1133" t="s">
        <v>123</v>
      </c>
      <c r="D1133">
        <v>9.7621000000000002</v>
      </c>
      <c r="E1133">
        <v>3.0512549999999998</v>
      </c>
      <c r="F1133" s="1">
        <v>0.33051269999999999</v>
      </c>
      <c r="G1133" t="s">
        <v>457</v>
      </c>
      <c r="H1133" s="2">
        <v>8.5602360000000002E-2</v>
      </c>
      <c r="I1133" s="4">
        <v>1.3863823000000001E-2</v>
      </c>
      <c r="J1133" s="5">
        <v>4.5614549999999999E-4</v>
      </c>
      <c r="L1133" t="s">
        <v>770</v>
      </c>
      <c r="M1133">
        <v>-15.603597000000001</v>
      </c>
      <c r="N1133">
        <v>-18.508483999999999</v>
      </c>
      <c r="O1133">
        <v>4.1204405</v>
      </c>
      <c r="P1133" t="s">
        <v>142</v>
      </c>
      <c r="Q1133" s="2">
        <v>0.18316667</v>
      </c>
      <c r="R1133" s="2">
        <v>-0.42861002999999998</v>
      </c>
      <c r="S1133">
        <v>1.8353301</v>
      </c>
    </row>
    <row r="1134" spans="3:19" x14ac:dyDescent="0.25">
      <c r="C1134" t="s">
        <v>124</v>
      </c>
      <c r="D1134">
        <v>9.6758795000000006</v>
      </c>
      <c r="E1134">
        <v>3.0608350999999998</v>
      </c>
      <c r="F1134" s="2">
        <v>0.12454102</v>
      </c>
      <c r="G1134" t="s">
        <v>458</v>
      </c>
      <c r="H1134" s="2">
        <v>9.4124470000000002E-2</v>
      </c>
      <c r="I1134" s="2">
        <v>2.9842790000000001E-2</v>
      </c>
      <c r="J1134" s="1">
        <v>6.3150999999999997E-3</v>
      </c>
      <c r="L1134" t="s">
        <v>771</v>
      </c>
      <c r="M1134">
        <v>-16.290337000000001</v>
      </c>
      <c r="N1134">
        <v>-17.912669999999999</v>
      </c>
      <c r="O1134">
        <v>4.0773697000000002</v>
      </c>
      <c r="P1134" t="s">
        <v>465</v>
      </c>
      <c r="Q1134" s="2">
        <v>-0.44692668000000002</v>
      </c>
      <c r="R1134" s="2">
        <v>-0.32359444999999998</v>
      </c>
      <c r="S1134">
        <v>1.8512045000000001</v>
      </c>
    </row>
    <row r="1135" spans="3:19" x14ac:dyDescent="0.25">
      <c r="C1135" t="s">
        <v>125</v>
      </c>
      <c r="D1135">
        <v>9.7285699999999995</v>
      </c>
      <c r="E1135">
        <v>2.955454</v>
      </c>
      <c r="F1135" s="2">
        <v>0.12933106999999999</v>
      </c>
      <c r="G1135" t="s">
        <v>125</v>
      </c>
      <c r="H1135" s="4">
        <v>2.0621232999999999E-2</v>
      </c>
      <c r="I1135" s="2">
        <v>1.759225E-2</v>
      </c>
      <c r="J1135" s="4">
        <v>1.5902481999999999E-2</v>
      </c>
      <c r="L1135" t="s">
        <v>772</v>
      </c>
      <c r="M1135">
        <v>-17.015362</v>
      </c>
      <c r="N1135">
        <v>-17.462820000000001</v>
      </c>
      <c r="O1135">
        <v>3.8548372</v>
      </c>
      <c r="P1135" t="s">
        <v>841</v>
      </c>
      <c r="Q1135" s="2">
        <v>-0.40174556</v>
      </c>
      <c r="R1135" s="2">
        <v>-0.36389112000000001</v>
      </c>
      <c r="S1135">
        <v>1.8951644999999999</v>
      </c>
    </row>
    <row r="1136" spans="3:19" x14ac:dyDescent="0.25">
      <c r="C1136" t="s">
        <v>126</v>
      </c>
      <c r="D1136">
        <v>9.7573100000000004</v>
      </c>
      <c r="E1136">
        <v>2.8452833000000002</v>
      </c>
      <c r="F1136" s="2">
        <v>0.37362307</v>
      </c>
      <c r="G1136" t="s">
        <v>126</v>
      </c>
      <c r="H1136" s="4">
        <v>-4.0098842000000003E-2</v>
      </c>
      <c r="I1136" s="4">
        <v>6.9396040000000003E-3</v>
      </c>
      <c r="J1136" s="2">
        <v>1.377195E-2</v>
      </c>
      <c r="L1136" t="s">
        <v>773</v>
      </c>
      <c r="M1136">
        <v>-17.553747000000001</v>
      </c>
      <c r="N1136">
        <v>-17.13261</v>
      </c>
      <c r="O1136">
        <v>3.2207393999999998</v>
      </c>
      <c r="P1136" t="s">
        <v>842</v>
      </c>
      <c r="Q1136" s="4">
        <v>2.3201111999999999E-2</v>
      </c>
      <c r="R1136" s="2">
        <v>-0.27230778</v>
      </c>
      <c r="S1136">
        <v>1.7571789</v>
      </c>
    </row>
    <row r="1137" spans="3:19" x14ac:dyDescent="0.25">
      <c r="C1137" t="s">
        <v>127</v>
      </c>
      <c r="D1137">
        <v>9.7381499999999992</v>
      </c>
      <c r="E1137">
        <v>2.8261232000000001</v>
      </c>
      <c r="F1137" s="1">
        <v>0.5891748</v>
      </c>
      <c r="G1137" t="s">
        <v>459</v>
      </c>
      <c r="H1137" s="4">
        <v>-9.2061720000000003E-3</v>
      </c>
      <c r="I1137" s="4">
        <v>2.0788042E-2</v>
      </c>
      <c r="J1137" s="4">
        <v>4.1845709999999998E-3</v>
      </c>
      <c r="L1137" t="s">
        <v>774</v>
      </c>
      <c r="M1137">
        <v>-17.972490000000001</v>
      </c>
      <c r="N1137">
        <v>-16.749758</v>
      </c>
      <c r="O1137">
        <v>2.5172493</v>
      </c>
      <c r="P1137" t="s">
        <v>842</v>
      </c>
      <c r="Q1137" s="1">
        <v>0.38342890000000002</v>
      </c>
      <c r="R1137" s="4">
        <v>-6.4718894999999999E-2</v>
      </c>
      <c r="S1137">
        <v>1.5141778000000001</v>
      </c>
    </row>
    <row r="1138" spans="3:19" x14ac:dyDescent="0.25">
      <c r="C1138" t="s">
        <v>128</v>
      </c>
      <c r="D1138">
        <v>9.7621000000000002</v>
      </c>
      <c r="E1138">
        <v>2.9889846000000002</v>
      </c>
      <c r="F1138" s="1">
        <v>0.41673339999999998</v>
      </c>
      <c r="G1138" t="s">
        <v>460</v>
      </c>
      <c r="H1138" s="4">
        <v>5.8970753000000001E-2</v>
      </c>
      <c r="I1138" s="4">
        <v>1.6526984000000002E-2</v>
      </c>
      <c r="J1138" s="4">
        <v>-9.1312340000000002E-3</v>
      </c>
      <c r="L1138" t="s">
        <v>775</v>
      </c>
      <c r="M1138">
        <v>-18.262022000000002</v>
      </c>
      <c r="N1138">
        <v>-16.637297</v>
      </c>
      <c r="O1138">
        <v>1.5672988999999999</v>
      </c>
      <c r="P1138" t="s">
        <v>845</v>
      </c>
      <c r="Q1138" s="2">
        <v>0.51775115999999999</v>
      </c>
      <c r="R1138" s="2">
        <v>8.4256670000000006E-2</v>
      </c>
      <c r="S1138">
        <v>1.3737501000000001</v>
      </c>
    </row>
    <row r="1139" spans="3:19" x14ac:dyDescent="0.25">
      <c r="C1139" t="s">
        <v>129</v>
      </c>
      <c r="D1139">
        <v>9.7716799999999999</v>
      </c>
      <c r="E1139">
        <v>3.1853761999999999</v>
      </c>
      <c r="F1139" s="2">
        <v>0.12454102</v>
      </c>
      <c r="G1139" t="s">
        <v>129</v>
      </c>
      <c r="H1139" s="4">
        <v>8.3471834999999994E-2</v>
      </c>
      <c r="I1139" s="2">
        <v>1.066803E-2</v>
      </c>
      <c r="J1139" s="4">
        <v>-7.5333379999999997E-3</v>
      </c>
      <c r="L1139" t="s">
        <v>776</v>
      </c>
      <c r="M1139">
        <v>-18.501304999999999</v>
      </c>
      <c r="N1139">
        <v>-16.941185000000001</v>
      </c>
      <c r="O1139" s="1">
        <v>0.78484580000000004</v>
      </c>
      <c r="P1139" t="s">
        <v>1261</v>
      </c>
      <c r="Q1139" s="1">
        <v>0.38098670000000001</v>
      </c>
      <c r="R1139" s="2">
        <v>0.12821667</v>
      </c>
      <c r="S1139">
        <v>1.2150056</v>
      </c>
    </row>
    <row r="1140" spans="3:19" x14ac:dyDescent="0.25">
      <c r="C1140" t="s">
        <v>130</v>
      </c>
      <c r="D1140">
        <v>9.6183990000000001</v>
      </c>
      <c r="E1140">
        <v>3.1853761999999999</v>
      </c>
      <c r="F1140" s="2">
        <v>0.12933106999999999</v>
      </c>
      <c r="G1140" t="s">
        <v>130</v>
      </c>
      <c r="H1140" s="4">
        <v>3.7665464000000003E-2</v>
      </c>
      <c r="I1140" s="4">
        <v>1.7059616999999999E-2</v>
      </c>
      <c r="J1140" s="4">
        <v>1.2706686999999999E-2</v>
      </c>
      <c r="L1140" t="s">
        <v>777</v>
      </c>
      <c r="M1140">
        <v>-18.656836999999999</v>
      </c>
      <c r="N1140">
        <v>-17.340786000000001</v>
      </c>
      <c r="O1140" s="2">
        <v>0.12921241999999999</v>
      </c>
      <c r="P1140" t="s">
        <v>1262</v>
      </c>
      <c r="Q1140" s="4">
        <v>5.9834446999999999E-2</v>
      </c>
      <c r="R1140" s="4">
        <v>8.9141116000000006E-2</v>
      </c>
      <c r="S1140">
        <v>1.0196278000000001</v>
      </c>
    </row>
    <row r="1141" spans="3:19" x14ac:dyDescent="0.25">
      <c r="C1141" t="s">
        <v>131</v>
      </c>
      <c r="D1141">
        <v>9.5657080000000008</v>
      </c>
      <c r="E1141">
        <v>3.0416748999999998</v>
      </c>
      <c r="F1141" s="2">
        <v>0.34488281999999998</v>
      </c>
      <c r="G1141" t="s">
        <v>131</v>
      </c>
      <c r="H1141" s="4">
        <v>-3.5837783999999998E-2</v>
      </c>
      <c r="I1141" s="5">
        <v>1.6132818999999999E-3</v>
      </c>
      <c r="J1141" s="4">
        <v>2.4957228000000001E-2</v>
      </c>
      <c r="L1141" t="s">
        <v>778</v>
      </c>
      <c r="M1141">
        <v>-18.82912</v>
      </c>
      <c r="N1141">
        <v>-17.66621</v>
      </c>
      <c r="O1141" s="2">
        <v>-0.55034923999999996</v>
      </c>
      <c r="P1141" t="s">
        <v>848</v>
      </c>
      <c r="Q1141" s="2">
        <v>-0.39564001999999998</v>
      </c>
      <c r="R1141" s="8">
        <v>8.7919999999999998E-2</v>
      </c>
      <c r="S1141" s="1">
        <v>0.85844120000000002</v>
      </c>
    </row>
    <row r="1142" spans="3:19" x14ac:dyDescent="0.25">
      <c r="C1142" t="s">
        <v>132</v>
      </c>
      <c r="D1142">
        <v>9.7189890000000005</v>
      </c>
      <c r="E1142">
        <v>2.9650341999999998</v>
      </c>
      <c r="F1142" s="2">
        <v>0.32093263</v>
      </c>
      <c r="G1142" t="s">
        <v>132</v>
      </c>
      <c r="H1142" s="4">
        <v>-8.4839954999999995E-2</v>
      </c>
      <c r="I1142" s="4">
        <v>-2.6616225E-2</v>
      </c>
      <c r="J1142" s="4">
        <v>1.6435113000000001E-2</v>
      </c>
      <c r="L1142" t="s">
        <v>779</v>
      </c>
      <c r="M1142">
        <v>-19.118652000000001</v>
      </c>
      <c r="N1142">
        <v>-17.848064000000001</v>
      </c>
      <c r="O1142">
        <v>-1.0528420000000001</v>
      </c>
      <c r="P1142" t="s">
        <v>851</v>
      </c>
      <c r="Q1142" s="2">
        <v>-0.74121444999999997</v>
      </c>
      <c r="R1142" s="2">
        <v>0.12455334</v>
      </c>
      <c r="S1142" s="1">
        <v>0.65573669999999995</v>
      </c>
    </row>
    <row r="1143" spans="3:19" x14ac:dyDescent="0.25">
      <c r="C1143" t="s">
        <v>133</v>
      </c>
      <c r="D1143">
        <v>9.8674809999999997</v>
      </c>
      <c r="E1143">
        <v>3.0608350999999998</v>
      </c>
      <c r="F1143" s="2">
        <v>0.35925296000000001</v>
      </c>
      <c r="G1143" t="s">
        <v>461</v>
      </c>
      <c r="H1143" s="2">
        <v>-6.9924449999999999E-2</v>
      </c>
      <c r="I1143" s="4">
        <v>-1.7027883000000001E-2</v>
      </c>
      <c r="J1143" s="5">
        <v>1.5208123E-3</v>
      </c>
      <c r="L1143" t="s">
        <v>779</v>
      </c>
      <c r="M1143">
        <v>-19.037296000000001</v>
      </c>
      <c r="N1143">
        <v>-17.740386999999998</v>
      </c>
      <c r="O1143">
        <v>-1.4644074</v>
      </c>
      <c r="P1143" t="s">
        <v>852</v>
      </c>
      <c r="Q1143" s="1">
        <v>-0.67649559999999997</v>
      </c>
      <c r="R1143" s="2">
        <v>0.16973445000000001</v>
      </c>
      <c r="S1143" s="2">
        <v>0.43349444999999998</v>
      </c>
    </row>
    <row r="1144" spans="3:19" x14ac:dyDescent="0.25">
      <c r="C1144" t="s">
        <v>134</v>
      </c>
      <c r="D1144">
        <v>9.7573100000000004</v>
      </c>
      <c r="E1144">
        <v>3.2907570000000002</v>
      </c>
      <c r="F1144" s="1">
        <v>0.41673339999999998</v>
      </c>
      <c r="G1144" t="s">
        <v>134</v>
      </c>
      <c r="H1144" s="2">
        <v>-1.6661229999999999E-2</v>
      </c>
      <c r="I1144" s="2">
        <v>2.931112E-2</v>
      </c>
      <c r="J1144" s="5">
        <v>2.0534444999999999E-3</v>
      </c>
      <c r="L1144" t="s">
        <v>780</v>
      </c>
      <c r="M1144">
        <v>-18.81955</v>
      </c>
      <c r="N1144">
        <v>-17.158932</v>
      </c>
      <c r="O1144">
        <v>-1.7156538000000001</v>
      </c>
      <c r="P1144" t="s">
        <v>1263</v>
      </c>
      <c r="Q1144" s="2">
        <v>-0.21491556000000001</v>
      </c>
      <c r="R1144" s="2">
        <v>0.18683000999999999</v>
      </c>
      <c r="S1144" s="2">
        <v>0.20148334000000001</v>
      </c>
    </row>
    <row r="1145" spans="3:19" x14ac:dyDescent="0.25">
      <c r="C1145" t="s">
        <v>135</v>
      </c>
      <c r="D1145">
        <v>9.5513379999999994</v>
      </c>
      <c r="E1145">
        <v>3.4536183</v>
      </c>
      <c r="F1145" s="1">
        <v>0.27782230000000002</v>
      </c>
      <c r="G1145" t="s">
        <v>462</v>
      </c>
      <c r="H1145" s="2">
        <v>-1.6661229999999999E-2</v>
      </c>
      <c r="I1145" s="4">
        <v>1.8658476E-2</v>
      </c>
      <c r="J1145" s="4">
        <v>2.0695572999999998E-2</v>
      </c>
      <c r="L1145" t="s">
        <v>781</v>
      </c>
      <c r="M1145">
        <v>-18.594625000000001</v>
      </c>
      <c r="N1145">
        <v>-16.259229999999999</v>
      </c>
      <c r="O1145">
        <v>-1.8807586000000001</v>
      </c>
      <c r="P1145" t="s">
        <v>1264</v>
      </c>
      <c r="Q1145" s="2">
        <v>0.35534334000000001</v>
      </c>
      <c r="R1145" s="2">
        <v>0.16118668</v>
      </c>
      <c r="S1145" s="4">
        <v>4.7623336000000002E-2</v>
      </c>
    </row>
    <row r="1146" spans="3:19" x14ac:dyDescent="0.25">
      <c r="C1146" t="s">
        <v>136</v>
      </c>
      <c r="D1146">
        <v>9.5657080000000008</v>
      </c>
      <c r="E1146">
        <v>3.3099172000000001</v>
      </c>
      <c r="F1146" s="4">
        <v>-4.7900393999999999E-2</v>
      </c>
      <c r="G1146" t="s">
        <v>136</v>
      </c>
      <c r="H1146" s="2">
        <v>-0.13011189000000001</v>
      </c>
      <c r="I1146" s="4">
        <v>-2.2354203999999999E-2</v>
      </c>
      <c r="J1146" s="4">
        <v>4.3598756000000002E-2</v>
      </c>
      <c r="L1146" t="s">
        <v>782</v>
      </c>
      <c r="M1146">
        <v>-18.343378000000001</v>
      </c>
      <c r="N1146">
        <v>-15.136996</v>
      </c>
      <c r="O1146">
        <v>-2.0793629</v>
      </c>
      <c r="P1146" t="s">
        <v>858</v>
      </c>
      <c r="Q1146" s="2">
        <v>0.53484666000000003</v>
      </c>
      <c r="R1146" s="2">
        <v>0.14287000999999999</v>
      </c>
      <c r="S1146" s="2">
        <v>-5.2507779999999997E-2</v>
      </c>
    </row>
    <row r="1147" spans="3:19" x14ac:dyDescent="0.25">
      <c r="C1147" t="s">
        <v>137</v>
      </c>
      <c r="D1147">
        <v>9.6758795000000006</v>
      </c>
      <c r="E1147">
        <v>2.8883936000000001</v>
      </c>
      <c r="F1147" s="2">
        <v>0.19639160999999999</v>
      </c>
      <c r="G1147" t="s">
        <v>137</v>
      </c>
      <c r="H1147" s="2">
        <v>-0.29682576999999999</v>
      </c>
      <c r="I1147" s="4">
        <v>2.1468770000000002E-3</v>
      </c>
      <c r="J1147" s="2">
        <v>6.5969310000000003E-2</v>
      </c>
      <c r="L1147" t="s">
        <v>88</v>
      </c>
      <c r="M1147">
        <v>-18.092133</v>
      </c>
      <c r="N1147">
        <v>-13.988441</v>
      </c>
      <c r="O1147">
        <v>-2.3928227</v>
      </c>
      <c r="P1147" t="s">
        <v>1265</v>
      </c>
      <c r="Q1147" s="2">
        <v>0.26620223999999998</v>
      </c>
      <c r="R1147" s="2">
        <v>0.10867889</v>
      </c>
      <c r="S1147" s="2">
        <v>-0.10867889</v>
      </c>
    </row>
    <row r="1148" spans="3:19" x14ac:dyDescent="0.25">
      <c r="C1148" t="s">
        <v>138</v>
      </c>
      <c r="D1148">
        <v>9.81</v>
      </c>
      <c r="E1148">
        <v>2.5051906000000002</v>
      </c>
      <c r="F1148" s="2">
        <v>0.74724615000000005</v>
      </c>
      <c r="G1148" t="s">
        <v>138</v>
      </c>
      <c r="H1148" s="1">
        <v>-0.35062159999999998</v>
      </c>
      <c r="I1148" s="4">
        <v>4.4757456000000001E-2</v>
      </c>
      <c r="J1148" s="4">
        <v>7.7154583999999998E-2</v>
      </c>
      <c r="L1148" t="s">
        <v>437</v>
      </c>
      <c r="M1148">
        <v>-17.912669999999999</v>
      </c>
      <c r="N1148">
        <v>-12.856636</v>
      </c>
      <c r="O1148">
        <v>-2.6081767</v>
      </c>
      <c r="P1148" t="s">
        <v>1266</v>
      </c>
      <c r="Q1148" s="2">
        <v>-0.28085557</v>
      </c>
      <c r="R1148" s="4">
        <v>1.3432222000000001E-2</v>
      </c>
      <c r="S1148" s="4">
        <v>-0.123332225</v>
      </c>
    </row>
    <row r="1149" spans="3:19" x14ac:dyDescent="0.25">
      <c r="C1149" t="s">
        <v>139</v>
      </c>
      <c r="D1149">
        <v>9.7860499999999995</v>
      </c>
      <c r="E1149">
        <v>2.308799</v>
      </c>
      <c r="F1149">
        <v>1.0585986000000001</v>
      </c>
      <c r="G1149" t="s">
        <v>463</v>
      </c>
      <c r="H1149" s="2">
        <v>-0.22864886000000001</v>
      </c>
      <c r="I1149" s="2">
        <v>7.6182760000000002E-2</v>
      </c>
      <c r="J1149" s="2">
        <v>6.7567210000000003E-2</v>
      </c>
      <c r="L1149" t="s">
        <v>783</v>
      </c>
      <c r="M1149">
        <v>-17.632709999999999</v>
      </c>
      <c r="N1149">
        <v>-11.755938</v>
      </c>
      <c r="O1149">
        <v>-2.6081767</v>
      </c>
      <c r="P1149" t="s">
        <v>863</v>
      </c>
      <c r="Q1149" s="1">
        <v>-0.84012450000000005</v>
      </c>
      <c r="R1149" s="2">
        <v>-9.0362230000000002E-2</v>
      </c>
      <c r="S1149" s="2">
        <v>-0.21735778</v>
      </c>
    </row>
    <row r="1150" spans="3:19" x14ac:dyDescent="0.25">
      <c r="C1150" t="s">
        <v>140</v>
      </c>
      <c r="D1150">
        <v>9.6998289999999994</v>
      </c>
      <c r="E1150">
        <v>2.2992189999999999</v>
      </c>
      <c r="F1150" s="1">
        <v>0.87657719999999995</v>
      </c>
      <c r="G1150" t="s">
        <v>140</v>
      </c>
      <c r="H1150" s="2">
        <v>-9.1762380000000004E-2</v>
      </c>
      <c r="I1150" s="2">
        <v>8.5770139999999995E-2</v>
      </c>
      <c r="J1150" s="2">
        <v>4.9457710000000002E-2</v>
      </c>
      <c r="L1150" t="s">
        <v>784</v>
      </c>
      <c r="M1150">
        <v>-17.190038999999999</v>
      </c>
      <c r="N1150">
        <v>-10.6815605</v>
      </c>
      <c r="O1150">
        <v>-2.4478575999999999</v>
      </c>
      <c r="P1150" t="s">
        <v>865</v>
      </c>
      <c r="Q1150" s="1">
        <v>-0.94636109999999996</v>
      </c>
      <c r="R1150" s="4">
        <v>-2.8085556000000001E-2</v>
      </c>
      <c r="S1150" s="2">
        <v>-0.34191114</v>
      </c>
    </row>
    <row r="1151" spans="3:19" x14ac:dyDescent="0.25">
      <c r="C1151" t="s">
        <v>141</v>
      </c>
      <c r="D1151">
        <v>9.7333590000000001</v>
      </c>
      <c r="E1151">
        <v>2.3854395999999998</v>
      </c>
      <c r="F1151" s="2">
        <v>0.47900394000000002</v>
      </c>
      <c r="G1151" t="s">
        <v>464</v>
      </c>
      <c r="H1151" s="2">
        <v>-8.1642359999999997E-2</v>
      </c>
      <c r="I1151" s="2">
        <v>6.3399579999999997E-2</v>
      </c>
      <c r="J1151" s="4">
        <v>4.3066124999999997E-2</v>
      </c>
      <c r="L1151" t="s">
        <v>785</v>
      </c>
      <c r="M1151">
        <v>-16.692330999999999</v>
      </c>
      <c r="N1151">
        <v>-9.6670040000000004</v>
      </c>
      <c r="O1151">
        <v>-2.3401806000000001</v>
      </c>
      <c r="P1151" t="s">
        <v>1267</v>
      </c>
      <c r="Q1151" s="1">
        <v>-0.60078670000000001</v>
      </c>
      <c r="R1151" s="4">
        <v>5.9834446999999999E-2</v>
      </c>
      <c r="S1151" s="2">
        <v>-0.53973114</v>
      </c>
    </row>
    <row r="1152" spans="3:19" x14ac:dyDescent="0.25">
      <c r="C1152" t="s">
        <v>142</v>
      </c>
      <c r="D1152">
        <v>9.7477300000000007</v>
      </c>
      <c r="E1152">
        <v>2.3375392000000002</v>
      </c>
      <c r="F1152" s="1">
        <v>0.5604346</v>
      </c>
      <c r="G1152" t="s">
        <v>465</v>
      </c>
      <c r="H1152" s="2">
        <v>-0.13916664000000001</v>
      </c>
      <c r="I1152" s="4">
        <v>4.2626925000000003E-2</v>
      </c>
      <c r="J1152" s="4">
        <v>4.7859814000000001E-2</v>
      </c>
      <c r="L1152" t="s">
        <v>785</v>
      </c>
      <c r="M1152">
        <v>-16.118053</v>
      </c>
      <c r="N1152">
        <v>-8.7649100000000004</v>
      </c>
      <c r="O1152">
        <v>-2.3784657</v>
      </c>
      <c r="P1152" t="s">
        <v>867</v>
      </c>
      <c r="Q1152" s="2">
        <v>-0.46280113000000001</v>
      </c>
      <c r="R1152" s="8">
        <v>-3.2969999999999999E-2</v>
      </c>
      <c r="S1152" s="2">
        <v>-0.74976224000000002</v>
      </c>
    </row>
    <row r="1153" spans="3:19" x14ac:dyDescent="0.25">
      <c r="C1153" t="s">
        <v>143</v>
      </c>
      <c r="D1153">
        <v>9.6950400000000005</v>
      </c>
      <c r="E1153">
        <v>2.2848487</v>
      </c>
      <c r="F1153" s="1">
        <v>0.91489750000000003</v>
      </c>
      <c r="G1153" t="s">
        <v>466</v>
      </c>
      <c r="H1153" s="2">
        <v>-0.13064453000000001</v>
      </c>
      <c r="I1153" s="4">
        <v>4.4757456000000001E-2</v>
      </c>
      <c r="J1153" s="4">
        <v>4.7327183000000002E-2</v>
      </c>
      <c r="L1153" t="s">
        <v>786</v>
      </c>
      <c r="M1153">
        <v>-15.531812</v>
      </c>
      <c r="N1153">
        <v>-7.9154571999999996</v>
      </c>
      <c r="O1153">
        <v>-2.4837498999999998</v>
      </c>
      <c r="P1153" t="s">
        <v>868</v>
      </c>
      <c r="Q1153">
        <v>-1.0709145</v>
      </c>
      <c r="R1153" s="2">
        <v>-0.13554332999999999</v>
      </c>
      <c r="S1153">
        <v>-1.0391656</v>
      </c>
    </row>
    <row r="1154" spans="3:19" x14ac:dyDescent="0.25">
      <c r="C1154" t="s">
        <v>144</v>
      </c>
      <c r="D1154">
        <v>9.7668909999999993</v>
      </c>
      <c r="E1154">
        <v>2.5051906000000002</v>
      </c>
      <c r="F1154" s="2">
        <v>0.87178712999999997</v>
      </c>
      <c r="G1154" t="s">
        <v>467</v>
      </c>
      <c r="H1154" s="4">
        <v>-2.9977037000000002E-2</v>
      </c>
      <c r="I1154" s="4">
        <v>3.9963766999999997E-2</v>
      </c>
      <c r="J1154" s="4">
        <v>4.5196651999999997E-2</v>
      </c>
      <c r="L1154" t="s">
        <v>787</v>
      </c>
      <c r="M1154">
        <v>-14.902499000000001</v>
      </c>
      <c r="N1154">
        <v>-7.1042905000000003</v>
      </c>
      <c r="O1154">
        <v>-2.5268207</v>
      </c>
      <c r="P1154" t="s">
        <v>871</v>
      </c>
      <c r="Q1154">
        <v>-1.7242090000000001</v>
      </c>
      <c r="R1154" s="4">
        <v>-8.5477780000000007E-3</v>
      </c>
      <c r="S1154">
        <v>-1.3529911999999999</v>
      </c>
    </row>
    <row r="1155" spans="3:19" x14ac:dyDescent="0.25">
      <c r="C1155" t="s">
        <v>145</v>
      </c>
      <c r="D1155">
        <v>9.7141999999999999</v>
      </c>
      <c r="E1155">
        <v>2.6967921000000001</v>
      </c>
      <c r="F1155" s="1">
        <v>0.64665530000000004</v>
      </c>
      <c r="G1155" t="s">
        <v>468</v>
      </c>
      <c r="H1155" s="4">
        <v>8.9865214999999998E-2</v>
      </c>
      <c r="I1155" s="4">
        <v>4.7953247999999997E-2</v>
      </c>
      <c r="J1155" s="4">
        <v>5.0522975999999997E-2</v>
      </c>
      <c r="L1155" t="s">
        <v>788</v>
      </c>
      <c r="M1155">
        <v>-14.175081</v>
      </c>
      <c r="N1155">
        <v>-6.2309102999999997</v>
      </c>
      <c r="O1155">
        <v>-2.3162522000000001</v>
      </c>
      <c r="P1155" t="s">
        <v>872</v>
      </c>
      <c r="Q1155">
        <v>-1.5471479000000001</v>
      </c>
      <c r="R1155" s="2">
        <v>0.11844778</v>
      </c>
      <c r="S1155">
        <v>-1.7754956</v>
      </c>
    </row>
    <row r="1156" spans="3:19" x14ac:dyDescent="0.25">
      <c r="C1156" t="s">
        <v>146</v>
      </c>
      <c r="D1156">
        <v>9.6375589999999995</v>
      </c>
      <c r="E1156">
        <v>2.6105714</v>
      </c>
      <c r="F1156" s="2">
        <v>0.43110353000000001</v>
      </c>
      <c r="G1156" t="s">
        <v>469</v>
      </c>
      <c r="H1156" s="2">
        <v>9.3593640000000006E-2</v>
      </c>
      <c r="I1156" s="4">
        <v>3.1441648000000003E-2</v>
      </c>
      <c r="J1156" s="2">
        <v>5.8512460000000002E-2</v>
      </c>
      <c r="L1156" t="s">
        <v>789</v>
      </c>
      <c r="M1156">
        <v>-13.237095</v>
      </c>
      <c r="N1156">
        <v>-5.3240303999999998</v>
      </c>
      <c r="O1156">
        <v>-2.1415763000000001</v>
      </c>
      <c r="P1156" t="s">
        <v>875</v>
      </c>
      <c r="Q1156" s="1">
        <v>-0.9304867</v>
      </c>
      <c r="R1156" s="2">
        <v>0.15874445000000001</v>
      </c>
      <c r="S1156">
        <v>-2.2627190000000001</v>
      </c>
    </row>
    <row r="1157" spans="3:19" x14ac:dyDescent="0.25">
      <c r="C1157" t="s">
        <v>147</v>
      </c>
      <c r="D1157">
        <v>9.7477300000000007</v>
      </c>
      <c r="E1157">
        <v>2.4045996999999999</v>
      </c>
      <c r="F1157" s="1">
        <v>0.58438480000000004</v>
      </c>
      <c r="G1157" t="s">
        <v>470</v>
      </c>
      <c r="H1157" s="4">
        <v>-3.2640196000000003E-2</v>
      </c>
      <c r="I1157" s="2">
        <v>-2.3419470000000001E-2</v>
      </c>
      <c r="J1157" s="2">
        <v>4.4664019999999999E-2</v>
      </c>
      <c r="L1157" t="s">
        <v>790</v>
      </c>
      <c r="M1157">
        <v>-12.169896</v>
      </c>
      <c r="N1157">
        <v>-4.3669013999999997</v>
      </c>
      <c r="O1157">
        <v>-2.0578275000000001</v>
      </c>
      <c r="P1157" t="s">
        <v>491</v>
      </c>
      <c r="Q1157" s="1">
        <v>-0.65207340000000003</v>
      </c>
      <c r="R1157" s="2">
        <v>0.18316667</v>
      </c>
      <c r="S1157">
        <v>-2.6669068</v>
      </c>
    </row>
    <row r="1158" spans="3:19" x14ac:dyDescent="0.25">
      <c r="C1158" t="s">
        <v>148</v>
      </c>
      <c r="D1158">
        <v>9.9010110000000005</v>
      </c>
      <c r="E1158">
        <v>2.2465283999999999</v>
      </c>
      <c r="F1158">
        <v>1.0777588</v>
      </c>
      <c r="G1158" t="s">
        <v>471</v>
      </c>
      <c r="H1158" s="2">
        <v>-0.10294765</v>
      </c>
      <c r="I1158" s="4">
        <v>-5.0583713000000002E-2</v>
      </c>
      <c r="J1158" s="5">
        <v>1.32387215E-2</v>
      </c>
      <c r="L1158" t="s">
        <v>791</v>
      </c>
      <c r="M1158">
        <v>-11.088340000000001</v>
      </c>
      <c r="N1158">
        <v>-3.4480574000000002</v>
      </c>
      <c r="O1158">
        <v>-1.9214365</v>
      </c>
      <c r="P1158" t="s">
        <v>877</v>
      </c>
      <c r="Q1158" s="2">
        <v>-0.72900337000000004</v>
      </c>
      <c r="R1158" s="1">
        <v>0.39319779999999999</v>
      </c>
      <c r="S1158">
        <v>-3.0710945000000001</v>
      </c>
    </row>
    <row r="1159" spans="3:19" x14ac:dyDescent="0.25">
      <c r="C1159" t="s">
        <v>149</v>
      </c>
      <c r="D1159">
        <v>9.9632819999999995</v>
      </c>
      <c r="E1159">
        <v>2.2034180000000001</v>
      </c>
      <c r="F1159">
        <v>1.3028907000000001</v>
      </c>
      <c r="G1159" t="s">
        <v>472</v>
      </c>
      <c r="H1159" s="4">
        <v>-5.4759530000000004E-3</v>
      </c>
      <c r="I1159" s="4">
        <v>-3.5670012000000001E-2</v>
      </c>
      <c r="J1159" s="4">
        <v>-3.5763445999999997E-2</v>
      </c>
      <c r="L1159" t="s">
        <v>792</v>
      </c>
      <c r="M1159">
        <v>-10.013963</v>
      </c>
      <c r="N1159">
        <v>-2.6703901000000001</v>
      </c>
      <c r="O1159">
        <v>-1.7108682</v>
      </c>
      <c r="P1159" t="s">
        <v>878</v>
      </c>
      <c r="Q1159" s="1">
        <v>-0.7326667</v>
      </c>
      <c r="R1159" s="2">
        <v>0.85111444999999997</v>
      </c>
      <c r="S1159">
        <v>-3.5106945000000001</v>
      </c>
    </row>
    <row r="1160" spans="3:19" x14ac:dyDescent="0.25">
      <c r="C1160" t="s">
        <v>150</v>
      </c>
      <c r="D1160">
        <v>9.800421</v>
      </c>
      <c r="E1160">
        <v>2.3135889000000001</v>
      </c>
      <c r="F1160">
        <v>1.0538087</v>
      </c>
      <c r="G1160" t="s">
        <v>473</v>
      </c>
      <c r="H1160" s="1">
        <v>0.1607053</v>
      </c>
      <c r="I1160" s="4">
        <v>-4.2061596999999999E-2</v>
      </c>
      <c r="J1160" s="4">
        <v>-9.4885625000000001E-2</v>
      </c>
      <c r="L1160" t="s">
        <v>793</v>
      </c>
      <c r="M1160">
        <v>-8.9132639999999999</v>
      </c>
      <c r="N1160">
        <v>-2.0937196999999999</v>
      </c>
      <c r="O1160">
        <v>-1.5002998000000001</v>
      </c>
      <c r="P1160" t="s">
        <v>1268</v>
      </c>
      <c r="Q1160" s="1">
        <v>-0.55682670000000001</v>
      </c>
      <c r="R1160">
        <v>1.3004833</v>
      </c>
      <c r="S1160">
        <v>-3.8660378</v>
      </c>
    </row>
    <row r="1161" spans="3:19" x14ac:dyDescent="0.25">
      <c r="C1161" t="s">
        <v>151</v>
      </c>
      <c r="D1161">
        <v>9.7573100000000004</v>
      </c>
      <c r="E1161">
        <v>2.5147705</v>
      </c>
      <c r="F1161" s="2">
        <v>0.64186525000000005</v>
      </c>
      <c r="G1161" t="s">
        <v>474</v>
      </c>
      <c r="H1161" s="2">
        <v>0.23900224</v>
      </c>
      <c r="I1161" s="2">
        <v>-7.7215320000000004E-2</v>
      </c>
      <c r="J1161" s="1">
        <v>-0.13110459999999999</v>
      </c>
      <c r="L1161" t="s">
        <v>794</v>
      </c>
      <c r="M1161">
        <v>-7.7718879999999997</v>
      </c>
      <c r="N1161">
        <v>-1.7587247000000001</v>
      </c>
      <c r="O1161">
        <v>-1.3112668000000001</v>
      </c>
      <c r="P1161" t="s">
        <v>1268</v>
      </c>
      <c r="Q1161" s="2">
        <v>-0.47745444999999997</v>
      </c>
      <c r="R1161">
        <v>1.6130879</v>
      </c>
      <c r="S1161">
        <v>-4.0150136999999999</v>
      </c>
    </row>
    <row r="1162" spans="3:19" x14ac:dyDescent="0.25">
      <c r="C1162" t="s">
        <v>152</v>
      </c>
      <c r="D1162">
        <v>9.7333590000000001</v>
      </c>
      <c r="E1162">
        <v>2.6297316999999998</v>
      </c>
      <c r="F1162" s="1">
        <v>0.52211430000000003</v>
      </c>
      <c r="G1162" t="s">
        <v>475</v>
      </c>
      <c r="H1162" s="2">
        <v>0.21822958000000001</v>
      </c>
      <c r="I1162" s="2">
        <v>-7.2954270000000002E-2</v>
      </c>
      <c r="J1162" s="2">
        <v>-0.14601831000000001</v>
      </c>
      <c r="L1162" t="s">
        <v>97</v>
      </c>
      <c r="M1162">
        <v>-6.7262243999999995</v>
      </c>
      <c r="N1162">
        <v>-1.6917256000000001</v>
      </c>
      <c r="O1162">
        <v>-1.026521</v>
      </c>
      <c r="P1162" t="s">
        <v>885</v>
      </c>
      <c r="Q1162" s="2">
        <v>-0.26498112000000001</v>
      </c>
      <c r="R1162">
        <v>1.8902801</v>
      </c>
      <c r="S1162">
        <v>-4.0150136999999999</v>
      </c>
    </row>
    <row r="1163" spans="3:19" x14ac:dyDescent="0.25">
      <c r="C1163" t="s">
        <v>153</v>
      </c>
      <c r="D1163">
        <v>9.6662990000000004</v>
      </c>
      <c r="E1163">
        <v>2.7494825999999999</v>
      </c>
      <c r="F1163" s="1">
        <v>0.57480469999999995</v>
      </c>
      <c r="G1163" t="s">
        <v>476</v>
      </c>
      <c r="H1163" s="2">
        <v>0.20917483000000001</v>
      </c>
      <c r="I1163" s="4">
        <v>-6.0703725E-2</v>
      </c>
      <c r="J1163" s="2">
        <v>-0.14868148</v>
      </c>
      <c r="L1163" t="s">
        <v>443</v>
      </c>
      <c r="M1163">
        <v>-5.8097734000000001</v>
      </c>
      <c r="N1163">
        <v>-1.8352949999999999</v>
      </c>
      <c r="O1163" s="3">
        <v>-0.48574299999999998</v>
      </c>
      <c r="P1163" t="s">
        <v>1269</v>
      </c>
      <c r="Q1163" s="2">
        <v>0.12455334</v>
      </c>
      <c r="R1163">
        <v>2.0502454999999999</v>
      </c>
      <c r="S1163">
        <v>-4.0052447000000004</v>
      </c>
    </row>
    <row r="1164" spans="3:19" x14ac:dyDescent="0.25">
      <c r="C1164" t="s">
        <v>154</v>
      </c>
      <c r="D1164">
        <v>9.5800780000000003</v>
      </c>
      <c r="E1164">
        <v>2.8883936000000001</v>
      </c>
      <c r="F1164" s="3">
        <v>0.48858400000000002</v>
      </c>
      <c r="G1164" t="s">
        <v>477</v>
      </c>
      <c r="H1164" s="2">
        <v>0.24592644999999999</v>
      </c>
      <c r="I1164" s="4">
        <v>-7.1889006000000005E-2</v>
      </c>
      <c r="J1164" s="2">
        <v>-0.14069197999999999</v>
      </c>
      <c r="L1164" t="s">
        <v>443</v>
      </c>
      <c r="M1164">
        <v>-5.0129633</v>
      </c>
      <c r="N1164">
        <v>-2.0003997999999998</v>
      </c>
      <c r="O1164" s="2">
        <v>0.27038896000000001</v>
      </c>
      <c r="P1164" t="s">
        <v>888</v>
      </c>
      <c r="Q1164" s="2">
        <v>0.29917221999999999</v>
      </c>
      <c r="R1164">
        <v>2.0172756000000001</v>
      </c>
      <c r="S1164">
        <v>-3.8513846000000003</v>
      </c>
    </row>
    <row r="1165" spans="3:19" x14ac:dyDescent="0.25">
      <c r="C1165" t="s">
        <v>155</v>
      </c>
      <c r="D1165">
        <v>9.5369679999999999</v>
      </c>
      <c r="E1165">
        <v>3.0512549999999998</v>
      </c>
      <c r="F1165" s="2">
        <v>0.34009277999999998</v>
      </c>
      <c r="G1165" t="s">
        <v>478</v>
      </c>
      <c r="H1165" s="1">
        <v>0.2746886</v>
      </c>
      <c r="I1165" s="1">
        <v>-8.9998499999999995E-2</v>
      </c>
      <c r="J1165" s="2">
        <v>-0.12418039</v>
      </c>
      <c r="L1165" t="s">
        <v>795</v>
      </c>
      <c r="M1165">
        <v>-4.3477589999999999</v>
      </c>
      <c r="N1165">
        <v>-2.0721843</v>
      </c>
      <c r="O1165" s="1">
        <v>0.8135597</v>
      </c>
      <c r="P1165" t="s">
        <v>889</v>
      </c>
      <c r="Q1165" s="2">
        <v>0.12577443999999999</v>
      </c>
      <c r="R1165">
        <v>1.9317978999999998</v>
      </c>
      <c r="S1165">
        <v>-3.4142267999999998</v>
      </c>
    </row>
    <row r="1166" spans="3:19" x14ac:dyDescent="0.25">
      <c r="C1166" t="s">
        <v>156</v>
      </c>
      <c r="D1166">
        <v>9.5465479999999996</v>
      </c>
      <c r="E1166">
        <v>3.1901662000000002</v>
      </c>
      <c r="F1166" s="1">
        <v>0.27782230000000002</v>
      </c>
      <c r="G1166" t="s">
        <v>479</v>
      </c>
      <c r="H1166" s="2">
        <v>0.25285067999999999</v>
      </c>
      <c r="I1166" s="2">
        <v>-9.6922720000000004E-2</v>
      </c>
      <c r="J1166" s="4">
        <v>-0.10287510599999999</v>
      </c>
      <c r="L1166" t="s">
        <v>796</v>
      </c>
      <c r="M1166">
        <v>-3.8691943000000002</v>
      </c>
      <c r="N1166">
        <v>-1.8305093000000001</v>
      </c>
      <c r="O1166" s="2">
        <v>0.81834536999999996</v>
      </c>
      <c r="P1166" t="s">
        <v>890</v>
      </c>
      <c r="Q1166" s="2">
        <v>0.17095557</v>
      </c>
      <c r="R1166">
        <v>1.7083346000000001</v>
      </c>
      <c r="S1166">
        <v>-2.9001390000000002</v>
      </c>
    </row>
    <row r="1167" spans="3:19" x14ac:dyDescent="0.25">
      <c r="C1167" t="s">
        <v>157</v>
      </c>
      <c r="D1167">
        <v>9.6806699999999992</v>
      </c>
      <c r="E1167">
        <v>3.2284864999999998</v>
      </c>
      <c r="F1167" s="2">
        <v>0.18681154</v>
      </c>
      <c r="G1167" t="s">
        <v>480</v>
      </c>
      <c r="H1167" s="2">
        <v>0.17082532</v>
      </c>
      <c r="I1167" s="4">
        <v>-8.9465864000000006E-2</v>
      </c>
      <c r="J1167" s="2">
        <v>-7.8374020000000003E-2</v>
      </c>
      <c r="L1167" t="s">
        <v>796</v>
      </c>
      <c r="M1167">
        <v>-3.5222350000000002</v>
      </c>
      <c r="N1167">
        <v>-1.2059826</v>
      </c>
      <c r="O1167" s="3">
        <v>0.52642100000000003</v>
      </c>
      <c r="P1167" t="s">
        <v>1270</v>
      </c>
      <c r="Q1167" s="1">
        <v>0.7106867</v>
      </c>
      <c r="R1167">
        <v>1.2821666999999999</v>
      </c>
      <c r="S1167">
        <v>-2.2395179999999999</v>
      </c>
    </row>
    <row r="1168" spans="3:19" x14ac:dyDescent="0.25">
      <c r="C1168" t="s">
        <v>158</v>
      </c>
      <c r="D1168">
        <v>9.81</v>
      </c>
      <c r="E1168">
        <v>3.0799951999999999</v>
      </c>
      <c r="F1168" s="2">
        <v>9.5800789999999997E-2</v>
      </c>
      <c r="G1168" t="s">
        <v>481</v>
      </c>
      <c r="H1168" s="2">
        <v>6.9092559999999997E-2</v>
      </c>
      <c r="I1168" s="4">
        <v>-6.9758475E-2</v>
      </c>
      <c r="J1168" s="4">
        <v>-5.2807677999999997E-2</v>
      </c>
      <c r="L1168" t="s">
        <v>797</v>
      </c>
      <c r="M1168">
        <v>-3.2303107</v>
      </c>
      <c r="N1168" s="2">
        <v>-0.13399807</v>
      </c>
      <c r="O1168" s="1">
        <v>0.27278180000000002</v>
      </c>
      <c r="P1168" t="s">
        <v>892</v>
      </c>
      <c r="Q1168">
        <v>1.4519012</v>
      </c>
      <c r="R1168" s="2">
        <v>0.84745115000000004</v>
      </c>
      <c r="S1168">
        <v>-1.4384688999999999</v>
      </c>
    </row>
    <row r="1169" spans="3:19" x14ac:dyDescent="0.25">
      <c r="C1169" t="s">
        <v>159</v>
      </c>
      <c r="D1169">
        <v>9.7812605000000001</v>
      </c>
      <c r="E1169">
        <v>2.8788135000000001</v>
      </c>
      <c r="F1169" s="2">
        <v>0.33530273999999999</v>
      </c>
      <c r="G1169" t="s">
        <v>482</v>
      </c>
      <c r="H1169" s="2">
        <v>2.1688289999999999E-2</v>
      </c>
      <c r="I1169" s="4">
        <v>-4.1528966E-2</v>
      </c>
      <c r="J1169" s="2">
        <v>-3.5230810000000001E-2</v>
      </c>
      <c r="L1169" t="s">
        <v>797</v>
      </c>
      <c r="M1169">
        <v>-2.7972096999999998</v>
      </c>
      <c r="N1169">
        <v>1.3351951</v>
      </c>
      <c r="O1169" s="2">
        <v>0.19621146</v>
      </c>
      <c r="P1169" t="s">
        <v>1271</v>
      </c>
      <c r="Q1169">
        <v>1.9818633999999999</v>
      </c>
      <c r="R1169" s="2">
        <v>0.55316335000000005</v>
      </c>
      <c r="S1169" s="2">
        <v>-0.53484666000000003</v>
      </c>
    </row>
    <row r="1170" spans="3:19" x14ac:dyDescent="0.25">
      <c r="C1170" t="s">
        <v>160</v>
      </c>
      <c r="D1170">
        <v>9.6279789999999998</v>
      </c>
      <c r="E1170">
        <v>2.8021729999999998</v>
      </c>
      <c r="F1170" s="1">
        <v>0.62270510000000001</v>
      </c>
      <c r="G1170" t="s">
        <v>160</v>
      </c>
      <c r="H1170" s="2">
        <v>6.5364130000000006E-2</v>
      </c>
      <c r="I1170" s="2">
        <v>-3.833317E-2</v>
      </c>
      <c r="J1170" s="4">
        <v>-3.5763445999999997E-2</v>
      </c>
      <c r="L1170" t="s">
        <v>797</v>
      </c>
      <c r="M1170">
        <v>-2.0315064999999999</v>
      </c>
      <c r="N1170">
        <v>2.8642086999999998</v>
      </c>
      <c r="O1170" s="1">
        <v>0.2416751</v>
      </c>
      <c r="P1170" t="s">
        <v>895</v>
      </c>
      <c r="Q1170">
        <v>1.6790278000000001</v>
      </c>
      <c r="R1170" s="2">
        <v>0.26009666999999997</v>
      </c>
      <c r="S1170" s="2">
        <v>0.49699222999999998</v>
      </c>
    </row>
    <row r="1171" spans="3:19" x14ac:dyDescent="0.25">
      <c r="C1171" t="s">
        <v>161</v>
      </c>
      <c r="D1171">
        <v>9.5513379999999994</v>
      </c>
      <c r="E1171">
        <v>2.926714</v>
      </c>
      <c r="F1171" s="1">
        <v>0.52211430000000003</v>
      </c>
      <c r="G1171" t="s">
        <v>483</v>
      </c>
      <c r="H1171" s="2">
        <v>0.15111791999999999</v>
      </c>
      <c r="I1171" s="2">
        <v>-5.4844770000000001E-2</v>
      </c>
      <c r="J1171" s="2">
        <v>-4.8546619999999999E-2</v>
      </c>
      <c r="L1171" t="s">
        <v>798</v>
      </c>
      <c r="M1171" s="1">
        <v>-0.88534440000000003</v>
      </c>
      <c r="N1171">
        <v>4.1012979999999999</v>
      </c>
      <c r="O1171" s="2">
        <v>0.30149564000000001</v>
      </c>
      <c r="P1171" t="s">
        <v>183</v>
      </c>
      <c r="Q1171" s="2">
        <v>0.66306335000000005</v>
      </c>
      <c r="R1171" s="2">
        <v>-0.20636779</v>
      </c>
      <c r="S1171">
        <v>1.4128256000000001</v>
      </c>
    </row>
    <row r="1172" spans="3:19" x14ac:dyDescent="0.25">
      <c r="C1172" t="s">
        <v>162</v>
      </c>
      <c r="D1172">
        <v>9.5992379999999997</v>
      </c>
      <c r="E1172">
        <v>3.1710060000000002</v>
      </c>
      <c r="F1172" s="2">
        <v>0.23950197000000001</v>
      </c>
      <c r="G1172" t="s">
        <v>484</v>
      </c>
      <c r="H1172" s="2">
        <v>0.19266324000000001</v>
      </c>
      <c r="I1172" s="4">
        <v>-6.1768985999999998E-2</v>
      </c>
      <c r="J1172" s="4">
        <v>-5.2807677999999997E-2</v>
      </c>
      <c r="L1172" t="s">
        <v>799</v>
      </c>
      <c r="M1172" s="1">
        <v>0.36849470000000001</v>
      </c>
      <c r="N1172">
        <v>4.6612185999999998</v>
      </c>
      <c r="O1172" s="1">
        <v>0.52402820000000006</v>
      </c>
      <c r="P1172" t="s">
        <v>505</v>
      </c>
      <c r="Q1172" s="2">
        <v>0.20026223000000001</v>
      </c>
      <c r="R1172" s="1">
        <v>-0.45913779999999998</v>
      </c>
      <c r="S1172">
        <v>2.3127844</v>
      </c>
    </row>
    <row r="1173" spans="3:19" x14ac:dyDescent="0.25">
      <c r="C1173" t="s">
        <v>163</v>
      </c>
      <c r="D1173">
        <v>9.81</v>
      </c>
      <c r="E1173">
        <v>3.3099172000000001</v>
      </c>
      <c r="F1173" s="4">
        <v>-4.7900393999999999E-2</v>
      </c>
      <c r="G1173" t="s">
        <v>485</v>
      </c>
      <c r="H1173" s="2">
        <v>0.14952002</v>
      </c>
      <c r="I1173" s="2">
        <v>-6.5497410000000006E-2</v>
      </c>
      <c r="J1173" s="4">
        <v>-4.3220296999999998E-2</v>
      </c>
      <c r="L1173" t="s">
        <v>800</v>
      </c>
      <c r="M1173">
        <v>1.4165510000000001</v>
      </c>
      <c r="N1173">
        <v>4.4769709999999998</v>
      </c>
      <c r="O1173" s="1">
        <v>0.84466640000000004</v>
      </c>
      <c r="P1173" t="s">
        <v>505</v>
      </c>
      <c r="Q1173" s="2">
        <v>0.26009666999999997</v>
      </c>
      <c r="R1173" s="1">
        <v>-0.5653745</v>
      </c>
      <c r="S1173">
        <v>3.0979589999999999</v>
      </c>
    </row>
    <row r="1174" spans="3:19" x14ac:dyDescent="0.25">
      <c r="C1174" t="s">
        <v>164</v>
      </c>
      <c r="D1174">
        <v>9.8147909999999996</v>
      </c>
      <c r="E1174">
        <v>3.3194970000000001</v>
      </c>
      <c r="F1174" s="4">
        <v>-2.8740234999999999E-2</v>
      </c>
      <c r="G1174" t="s">
        <v>486</v>
      </c>
      <c r="H1174" s="4">
        <v>6.8027295000000002E-2</v>
      </c>
      <c r="I1174" s="4">
        <v>-5.3246874E-2</v>
      </c>
      <c r="J1174" s="4">
        <v>-3.0969752E-2</v>
      </c>
      <c r="L1174" t="s">
        <v>801</v>
      </c>
      <c r="M1174">
        <v>1.9597218000000001</v>
      </c>
      <c r="N1174">
        <v>3.6993038999999999</v>
      </c>
      <c r="O1174">
        <v>1.1844471999999999</v>
      </c>
      <c r="P1174" t="s">
        <v>901</v>
      </c>
      <c r="Q1174" s="1">
        <v>0.25154890000000002</v>
      </c>
      <c r="R1174" s="1">
        <v>-0.61910339999999997</v>
      </c>
      <c r="S1174">
        <v>3.6267002000000002</v>
      </c>
    </row>
    <row r="1175" spans="3:19" x14ac:dyDescent="0.25">
      <c r="C1175" t="s">
        <v>165</v>
      </c>
      <c r="D1175">
        <v>9.6327689999999997</v>
      </c>
      <c r="E1175">
        <v>3.3290772</v>
      </c>
      <c r="F1175" s="2">
        <v>0.31135255000000001</v>
      </c>
      <c r="G1175" t="s">
        <v>487</v>
      </c>
      <c r="H1175" s="4">
        <v>2.4351451999999999E-2</v>
      </c>
      <c r="I1175" s="1">
        <v>-9.0384000000000003E-3</v>
      </c>
      <c r="J1175" s="4">
        <v>-7.0013030000000004E-3</v>
      </c>
      <c r="L1175" t="s">
        <v>801</v>
      </c>
      <c r="M1175">
        <v>2.0003997999999998</v>
      </c>
      <c r="N1175">
        <v>2.6105695</v>
      </c>
      <c r="O1175">
        <v>1.4117652999999999</v>
      </c>
      <c r="P1175" t="s">
        <v>1272</v>
      </c>
      <c r="Q1175" s="4">
        <v>4.2738892000000001E-2</v>
      </c>
      <c r="R1175" s="1">
        <v>-0.63497780000000004</v>
      </c>
      <c r="S1175">
        <v>3.9954757999999999</v>
      </c>
    </row>
    <row r="1176" spans="3:19" x14ac:dyDescent="0.25">
      <c r="C1176" t="s">
        <v>166</v>
      </c>
      <c r="D1176">
        <v>9.5513379999999994</v>
      </c>
      <c r="E1176">
        <v>3.4009277999999998</v>
      </c>
      <c r="F1176" s="2">
        <v>0.31135255000000001</v>
      </c>
      <c r="G1176" t="s">
        <v>488</v>
      </c>
      <c r="H1176" s="4">
        <v>1.5829335999999999E-2</v>
      </c>
      <c r="I1176" s="5">
        <v>3.7447738000000001E-3</v>
      </c>
      <c r="J1176" s="4">
        <v>1.1640823999999999E-2</v>
      </c>
      <c r="L1176" t="s">
        <v>801</v>
      </c>
      <c r="M1176">
        <v>1.6175481</v>
      </c>
      <c r="N1176">
        <v>1.4093726</v>
      </c>
      <c r="O1176">
        <v>1.6390834999999999</v>
      </c>
      <c r="P1176" t="s">
        <v>1273</v>
      </c>
      <c r="Q1176" s="2">
        <v>-0.31138334000000001</v>
      </c>
      <c r="R1176" s="2">
        <v>-0.66062116999999998</v>
      </c>
      <c r="S1176">
        <v>4.2262659999999999</v>
      </c>
    </row>
    <row r="1177" spans="3:19" x14ac:dyDescent="0.25">
      <c r="C1177" t="s">
        <v>167</v>
      </c>
      <c r="D1177">
        <v>9.7285699999999995</v>
      </c>
      <c r="E1177">
        <v>3.515889</v>
      </c>
      <c r="F1177" s="2">
        <v>6.7060549999999997E-2</v>
      </c>
      <c r="G1177" t="s">
        <v>489</v>
      </c>
      <c r="H1177" s="5">
        <v>1.4482655E-3</v>
      </c>
      <c r="I1177" s="5">
        <v>-3.7120774E-3</v>
      </c>
      <c r="J1177" s="4">
        <v>2.5489263000000002E-2</v>
      </c>
      <c r="L1177" t="s">
        <v>802</v>
      </c>
      <c r="M1177">
        <v>1.0767701999999999</v>
      </c>
      <c r="N1177" s="1">
        <v>0.48335020000000001</v>
      </c>
      <c r="O1177">
        <v>1.7754744</v>
      </c>
      <c r="P1177" t="s">
        <v>1274</v>
      </c>
      <c r="Q1177" s="1">
        <v>-0.52385669999999995</v>
      </c>
      <c r="R1177" s="2">
        <v>-0.66428447000000002</v>
      </c>
      <c r="S1177">
        <v>4.3044167</v>
      </c>
    </row>
    <row r="1178" spans="3:19" x14ac:dyDescent="0.25">
      <c r="C1178" t="s">
        <v>168</v>
      </c>
      <c r="D1178">
        <v>9.7956299999999992</v>
      </c>
      <c r="E1178">
        <v>3.5781593000000003</v>
      </c>
      <c r="F1178" s="4">
        <v>-8.1430665999999999E-2</v>
      </c>
      <c r="G1178" t="s">
        <v>490</v>
      </c>
      <c r="H1178" s="4">
        <v>-2.5183345999999999E-2</v>
      </c>
      <c r="I1178" s="4">
        <v>2.3452166E-2</v>
      </c>
      <c r="J1178" s="2">
        <v>4.2000860000000001E-2</v>
      </c>
      <c r="L1178" t="s">
        <v>802</v>
      </c>
      <c r="M1178" s="1">
        <v>0.60299130000000001</v>
      </c>
      <c r="N1178" s="2">
        <v>0.18903299000000001</v>
      </c>
      <c r="O1178">
        <v>1.9262222</v>
      </c>
      <c r="P1178" t="s">
        <v>1275</v>
      </c>
      <c r="Q1178" s="2">
        <v>-0.42983112000000001</v>
      </c>
      <c r="R1178" s="2">
        <v>-0.72411895000000004</v>
      </c>
      <c r="S1178">
        <v>4.2189389999999998</v>
      </c>
    </row>
    <row r="1179" spans="3:19" x14ac:dyDescent="0.25">
      <c r="C1179" t="s">
        <v>169</v>
      </c>
      <c r="D1179">
        <v>9.5992379999999997</v>
      </c>
      <c r="E1179">
        <v>3.6068994999999999</v>
      </c>
      <c r="F1179" s="2">
        <v>-6.2270510000000001E-2</v>
      </c>
      <c r="G1179" t="s">
        <v>491</v>
      </c>
      <c r="H1179" s="4">
        <v>-7.3120244000000001E-2</v>
      </c>
      <c r="I1179" s="2">
        <v>4.3692189999999999E-2</v>
      </c>
      <c r="J1179" s="4">
        <v>5.6914564000000001E-2</v>
      </c>
      <c r="L1179" t="s">
        <v>106</v>
      </c>
      <c r="M1179" s="2">
        <v>0.33260234999999999</v>
      </c>
      <c r="N1179" s="1">
        <v>0.53838509999999995</v>
      </c>
      <c r="O1179">
        <v>2.1822542999999999</v>
      </c>
      <c r="P1179" t="s">
        <v>1276</v>
      </c>
      <c r="Q1179" s="1">
        <v>-0.18560889999999999</v>
      </c>
      <c r="R1179" s="1">
        <v>-0.78151110000000001</v>
      </c>
      <c r="S1179">
        <v>3.96739</v>
      </c>
    </row>
    <row r="1180" spans="3:19" x14ac:dyDescent="0.25">
      <c r="C1180" t="s">
        <v>170</v>
      </c>
      <c r="D1180">
        <v>9.5752889999999997</v>
      </c>
      <c r="E1180">
        <v>3.4871485</v>
      </c>
      <c r="F1180" s="4">
        <v>-2.3950196999999999E-2</v>
      </c>
      <c r="G1180" t="s">
        <v>492</v>
      </c>
      <c r="H1180" s="2">
        <v>-0.15354772</v>
      </c>
      <c r="I1180" s="4">
        <v>6.9405669999999999E-3</v>
      </c>
      <c r="J1180" s="2">
        <v>6.7567210000000003E-2</v>
      </c>
      <c r="L1180" t="s">
        <v>803</v>
      </c>
      <c r="M1180" s="2">
        <v>0.35174492000000002</v>
      </c>
      <c r="N1180">
        <v>1.3112668000000001</v>
      </c>
      <c r="O1180">
        <v>2.4598217</v>
      </c>
      <c r="P1180" t="s">
        <v>910</v>
      </c>
      <c r="Q1180" s="2">
        <v>3.0527780000000001E-2</v>
      </c>
      <c r="R1180" s="2">
        <v>-0.85599893000000005</v>
      </c>
      <c r="S1180">
        <v>3.7060722999999998</v>
      </c>
    </row>
    <row r="1181" spans="3:19" x14ac:dyDescent="0.25">
      <c r="C1181" t="s">
        <v>171</v>
      </c>
      <c r="D1181">
        <v>9.7094100000000001</v>
      </c>
      <c r="E1181">
        <v>3.3673975</v>
      </c>
      <c r="F1181" s="4">
        <v>1.4370117E-2</v>
      </c>
      <c r="G1181" t="s">
        <v>493</v>
      </c>
      <c r="H1181" s="2">
        <v>-0.25687834999999998</v>
      </c>
      <c r="I1181" s="2">
        <v>-2.3419470000000001E-2</v>
      </c>
      <c r="J1181" s="2">
        <v>6.5969310000000003E-2</v>
      </c>
      <c r="L1181" t="s">
        <v>803</v>
      </c>
      <c r="M1181" s="2">
        <v>0.44027936000000001</v>
      </c>
      <c r="N1181">
        <v>2.2612174</v>
      </c>
      <c r="O1181">
        <v>2.7732812999999998</v>
      </c>
      <c r="P1181" t="s">
        <v>1277</v>
      </c>
      <c r="Q1181" s="2">
        <v>0.21003111999999999</v>
      </c>
      <c r="R1181" s="1">
        <v>-0.8865267</v>
      </c>
      <c r="S1181">
        <v>3.5241267999999999</v>
      </c>
    </row>
    <row r="1182" spans="3:19" x14ac:dyDescent="0.25">
      <c r="C1182" t="s">
        <v>172</v>
      </c>
      <c r="D1182">
        <v>9.6423489999999994</v>
      </c>
      <c r="E1182">
        <v>3.2189063999999998</v>
      </c>
      <c r="F1182" s="2">
        <v>0.25387207000000001</v>
      </c>
      <c r="G1182" t="s">
        <v>494</v>
      </c>
      <c r="H1182" s="2">
        <v>-0.32771844</v>
      </c>
      <c r="I1182" s="4">
        <v>9.0710960000000007E-3</v>
      </c>
      <c r="J1182" s="4">
        <v>6.1175621999999999E-2</v>
      </c>
      <c r="L1182" t="s">
        <v>803</v>
      </c>
      <c r="M1182" s="2">
        <v>0.48095736</v>
      </c>
      <c r="N1182">
        <v>3.1944181999999999</v>
      </c>
      <c r="O1182">
        <v>3.3116664999999998</v>
      </c>
      <c r="P1182" t="s">
        <v>912</v>
      </c>
      <c r="Q1182" s="2">
        <v>0.39197668000000002</v>
      </c>
      <c r="R1182" s="1">
        <v>-0.80959669999999995</v>
      </c>
      <c r="S1182">
        <v>3.2994422999999999</v>
      </c>
    </row>
    <row r="1183" spans="3:19" x14ac:dyDescent="0.25">
      <c r="C1183" t="s">
        <v>173</v>
      </c>
      <c r="D1183">
        <v>9.6088190000000004</v>
      </c>
      <c r="E1183">
        <v>3.032095</v>
      </c>
      <c r="F1183" s="3">
        <v>0.36404300000000001</v>
      </c>
      <c r="G1183" t="s">
        <v>495</v>
      </c>
      <c r="H1183" s="2">
        <v>-0.35967635999999997</v>
      </c>
      <c r="I1183" s="5">
        <v>7.4731996E-3</v>
      </c>
      <c r="J1183" s="2">
        <v>6.1708249999999999E-2</v>
      </c>
      <c r="L1183" t="s">
        <v>804</v>
      </c>
      <c r="M1183" s="2">
        <v>0.28235306999999998</v>
      </c>
      <c r="N1183">
        <v>3.8309090000000001</v>
      </c>
      <c r="O1183">
        <v>3.7854454999999998</v>
      </c>
      <c r="P1183" t="s">
        <v>1278</v>
      </c>
      <c r="Q1183" s="1">
        <v>0.46890670000000001</v>
      </c>
      <c r="R1183" s="1">
        <v>-0.75220450000000005</v>
      </c>
      <c r="S1183">
        <v>2.9831745999999999</v>
      </c>
    </row>
    <row r="1184" spans="3:19" x14ac:dyDescent="0.25">
      <c r="C1184" t="s">
        <v>174</v>
      </c>
      <c r="D1184">
        <v>9.7237799999999996</v>
      </c>
      <c r="E1184">
        <v>2.8021729999999998</v>
      </c>
      <c r="F1184" s="2">
        <v>0.39757325999999998</v>
      </c>
      <c r="G1184" t="s">
        <v>174</v>
      </c>
      <c r="H1184" s="2">
        <v>-0.37459007</v>
      </c>
      <c r="I1184" s="4">
        <v>1.2799522000000001E-2</v>
      </c>
      <c r="J1184" s="2">
        <v>6.3838779999999998E-2</v>
      </c>
      <c r="L1184" t="s">
        <v>805</v>
      </c>
      <c r="M1184" s="2">
        <v>-0.17706886999999999</v>
      </c>
      <c r="N1184">
        <v>4.1419759999999997</v>
      </c>
      <c r="O1184">
        <v>4.2855452999999999</v>
      </c>
      <c r="P1184" t="s">
        <v>1279</v>
      </c>
      <c r="Q1184" s="2">
        <v>0.29306668000000002</v>
      </c>
      <c r="R1184" s="1">
        <v>-0.82302889999999995</v>
      </c>
      <c r="S1184">
        <v>2.7462789999999999</v>
      </c>
    </row>
    <row r="1185" spans="3:19" x14ac:dyDescent="0.25">
      <c r="C1185" t="s">
        <v>175</v>
      </c>
      <c r="D1185">
        <v>9.7429400000000008</v>
      </c>
      <c r="E1185">
        <v>2.5243506</v>
      </c>
      <c r="F1185" s="1">
        <v>0.5891748</v>
      </c>
      <c r="G1185" t="s">
        <v>496</v>
      </c>
      <c r="H1185" s="1">
        <v>-0.34369739999999999</v>
      </c>
      <c r="I1185" s="2">
        <v>3.5702709999999999E-2</v>
      </c>
      <c r="J1185" s="2">
        <v>5.9045090000000001E-2</v>
      </c>
      <c r="L1185" t="s">
        <v>806</v>
      </c>
      <c r="M1185" s="1">
        <v>-0.8279166</v>
      </c>
      <c r="N1185">
        <v>4.3956150000000003</v>
      </c>
      <c r="O1185">
        <v>4.6875396</v>
      </c>
      <c r="P1185" t="s">
        <v>1280</v>
      </c>
      <c r="Q1185" s="2">
        <v>-0.17828223000000001</v>
      </c>
      <c r="R1185" s="2">
        <v>-0.87065225999999996</v>
      </c>
      <c r="S1185">
        <v>2.5130466999999999</v>
      </c>
    </row>
    <row r="1186" spans="3:19" x14ac:dyDescent="0.25">
      <c r="C1186" t="s">
        <v>176</v>
      </c>
      <c r="D1186">
        <v>9.7860499999999995</v>
      </c>
      <c r="E1186">
        <v>2.2944287999999999</v>
      </c>
      <c r="F1186" s="1">
        <v>0.72329589999999999</v>
      </c>
      <c r="G1186" t="s">
        <v>497</v>
      </c>
      <c r="H1186" s="2">
        <v>-0.26966151999999999</v>
      </c>
      <c r="I1186" s="4">
        <v>4.4757456000000001E-2</v>
      </c>
      <c r="J1186" s="2">
        <v>5.6381929999999997E-2</v>
      </c>
      <c r="L1186" t="s">
        <v>806</v>
      </c>
      <c r="M1186">
        <v>-1.4668003000000001</v>
      </c>
      <c r="N1186">
        <v>4.8885364999999998</v>
      </c>
      <c r="O1186">
        <v>4.9363932999999998</v>
      </c>
      <c r="P1186" t="s">
        <v>919</v>
      </c>
      <c r="Q1186" s="2">
        <v>-0.46035892</v>
      </c>
      <c r="R1186" s="1">
        <v>-0.73877230000000005</v>
      </c>
      <c r="S1186">
        <v>2.1931156999999999</v>
      </c>
    </row>
    <row r="1187" spans="3:19" x14ac:dyDescent="0.25">
      <c r="C1187" t="s">
        <v>177</v>
      </c>
      <c r="D1187">
        <v>9.8052100000000006</v>
      </c>
      <c r="E1187">
        <v>2.2656887000000001</v>
      </c>
      <c r="F1187" s="3">
        <v>0.72808600000000001</v>
      </c>
      <c r="G1187" t="s">
        <v>498</v>
      </c>
      <c r="H1187" s="2">
        <v>-0.17698353999999999</v>
      </c>
      <c r="I1187" s="2">
        <v>5.2746939999999999E-2</v>
      </c>
      <c r="J1187" s="4">
        <v>5.7979825999999998E-2</v>
      </c>
      <c r="L1187" t="s">
        <v>807</v>
      </c>
      <c r="M1187">
        <v>-1.8520447</v>
      </c>
      <c r="N1187">
        <v>5.8767724000000001</v>
      </c>
      <c r="O1187">
        <v>4.9722853000000002</v>
      </c>
      <c r="P1187" t="s">
        <v>523</v>
      </c>
      <c r="Q1187" s="2">
        <v>-0.37610223999999998</v>
      </c>
      <c r="R1187" s="2">
        <v>-0.72411895000000004</v>
      </c>
      <c r="S1187">
        <v>1.8817322999999999</v>
      </c>
    </row>
    <row r="1188" spans="3:19" x14ac:dyDescent="0.25">
      <c r="C1188" t="s">
        <v>178</v>
      </c>
      <c r="D1188">
        <v>9.7860499999999995</v>
      </c>
      <c r="E1188">
        <v>2.2992189999999999</v>
      </c>
      <c r="F1188" s="1">
        <v>0.6945557</v>
      </c>
      <c r="G1188" t="s">
        <v>499</v>
      </c>
      <c r="H1188" s="2">
        <v>-8.1109730000000005E-2</v>
      </c>
      <c r="I1188" s="4">
        <v>5.5410102000000003E-2</v>
      </c>
      <c r="J1188" s="4">
        <v>5.3718768E-2</v>
      </c>
      <c r="L1188" t="s">
        <v>807</v>
      </c>
      <c r="M1188">
        <v>-1.8999012</v>
      </c>
      <c r="N1188">
        <v>7.4392858000000004</v>
      </c>
      <c r="O1188">
        <v>4.8382874000000005</v>
      </c>
      <c r="P1188" t="s">
        <v>523</v>
      </c>
      <c r="Q1188" s="1">
        <v>-0.43593670000000001</v>
      </c>
      <c r="R1188" s="2">
        <v>-0.77418447000000001</v>
      </c>
      <c r="S1188">
        <v>1.6411734</v>
      </c>
    </row>
    <row r="1189" spans="3:19" x14ac:dyDescent="0.25">
      <c r="C1189" t="s">
        <v>179</v>
      </c>
      <c r="D1189">
        <v>9.7189890000000005</v>
      </c>
      <c r="E1189">
        <v>2.4572902000000001</v>
      </c>
      <c r="F1189" s="2">
        <v>0.60833495999999998</v>
      </c>
      <c r="G1189" t="s">
        <v>500</v>
      </c>
      <c r="H1189" s="4">
        <v>-6.0085859999999998E-3</v>
      </c>
      <c r="I1189" s="4">
        <v>6.2334318E-2</v>
      </c>
      <c r="J1189" s="2">
        <v>4.2000860000000001E-2</v>
      </c>
      <c r="L1189" t="s">
        <v>808</v>
      </c>
      <c r="M1189">
        <v>-1.4955142000000001</v>
      </c>
      <c r="N1189">
        <v>9.9015000000000004</v>
      </c>
      <c r="O1189">
        <v>4.7401814</v>
      </c>
      <c r="P1189" t="s">
        <v>923</v>
      </c>
      <c r="Q1189" s="1">
        <v>-0.67893780000000004</v>
      </c>
      <c r="R1189" s="1">
        <v>-0.63253559999999998</v>
      </c>
      <c r="S1189">
        <v>1.4030567</v>
      </c>
    </row>
    <row r="1190" spans="3:19" x14ac:dyDescent="0.25">
      <c r="C1190" t="s">
        <v>180</v>
      </c>
      <c r="D1190">
        <v>9.7333590000000001</v>
      </c>
      <c r="E1190">
        <v>2.6393116000000001</v>
      </c>
      <c r="F1190" s="2">
        <v>0.50774412999999996</v>
      </c>
      <c r="G1190" t="s">
        <v>501</v>
      </c>
      <c r="H1190" s="1">
        <v>3.1808299999999998E-2</v>
      </c>
      <c r="I1190" s="4">
        <v>4.9018513E-2</v>
      </c>
      <c r="J1190" s="4">
        <v>3.8272433000000002E-2</v>
      </c>
      <c r="L1190" t="s">
        <v>809</v>
      </c>
      <c r="M1190" s="2">
        <v>-0.81834536999999996</v>
      </c>
      <c r="N1190">
        <v>12.844671999999999</v>
      </c>
      <c r="O1190">
        <v>4.8430730000000004</v>
      </c>
      <c r="P1190" t="s">
        <v>1281</v>
      </c>
      <c r="Q1190" s="1">
        <v>-0.79005890000000001</v>
      </c>
      <c r="R1190" s="1">
        <v>-0.38587110000000002</v>
      </c>
      <c r="S1190">
        <v>1.0403867</v>
      </c>
    </row>
    <row r="1191" spans="3:19" x14ac:dyDescent="0.25">
      <c r="C1191" t="s">
        <v>181</v>
      </c>
      <c r="D1191">
        <v>9.7285699999999995</v>
      </c>
      <c r="E1191">
        <v>2.8309132999999997</v>
      </c>
      <c r="F1191" s="2">
        <v>0.46942386000000003</v>
      </c>
      <c r="G1191" t="s">
        <v>502</v>
      </c>
      <c r="H1191" s="4">
        <v>3.0743036000000001E-2</v>
      </c>
      <c r="I1191" s="4">
        <v>4.9551143999999998E-2</v>
      </c>
      <c r="J1191" s="4">
        <v>4.0935594999999998E-2</v>
      </c>
      <c r="L1191" t="s">
        <v>809</v>
      </c>
      <c r="M1191" s="2">
        <v>-0.38285163</v>
      </c>
      <c r="N1191">
        <v>14.577076</v>
      </c>
      <c r="O1191">
        <v>5.2307104999999998</v>
      </c>
      <c r="P1191" t="s">
        <v>927</v>
      </c>
      <c r="Q1191" s="1">
        <v>-0.70824450000000005</v>
      </c>
      <c r="R1191" s="1">
        <v>-0.25154890000000002</v>
      </c>
      <c r="S1191" s="1">
        <v>0.54217329999999997</v>
      </c>
    </row>
    <row r="1192" spans="3:19" x14ac:dyDescent="0.25">
      <c r="C1192" t="s">
        <v>182</v>
      </c>
      <c r="D1192">
        <v>9.7141999999999999</v>
      </c>
      <c r="E1192">
        <v>2.9794044</v>
      </c>
      <c r="F1192" s="1">
        <v>0.42631350000000001</v>
      </c>
      <c r="G1192" t="s">
        <v>503</v>
      </c>
      <c r="H1192" s="5">
        <v>6.7745885000000004E-3</v>
      </c>
      <c r="I1192" s="4">
        <v>6.4464845000000007E-2</v>
      </c>
      <c r="J1192" s="2">
        <v>5.1055610000000001E-2</v>
      </c>
      <c r="L1192" t="s">
        <v>810</v>
      </c>
      <c r="M1192" s="2">
        <v>-0.57188463</v>
      </c>
      <c r="N1192">
        <v>14.682359999999999</v>
      </c>
      <c r="O1192">
        <v>6.094519</v>
      </c>
      <c r="P1192" t="s">
        <v>1282</v>
      </c>
      <c r="Q1192" s="2">
        <v>-0.65085225999999996</v>
      </c>
      <c r="R1192" s="2">
        <v>-0.16485000999999999</v>
      </c>
      <c r="S1192" s="4">
        <v>-5.9834446999999999E-2</v>
      </c>
    </row>
    <row r="1193" spans="3:19" x14ac:dyDescent="0.25">
      <c r="C1193" t="s">
        <v>183</v>
      </c>
      <c r="D1193">
        <v>9.6519289999999991</v>
      </c>
      <c r="E1193">
        <v>2.9794044</v>
      </c>
      <c r="F1193" s="1">
        <v>0.35446290000000003</v>
      </c>
      <c r="G1193" t="s">
        <v>183</v>
      </c>
      <c r="H1193" s="2">
        <v>-3.370546E-2</v>
      </c>
      <c r="I1193" s="2">
        <v>7.0856440000000007E-2</v>
      </c>
      <c r="J1193" s="4">
        <v>6.4371414000000002E-2</v>
      </c>
      <c r="L1193" t="s">
        <v>115</v>
      </c>
      <c r="M1193">
        <v>-1.4739788</v>
      </c>
      <c r="N1193">
        <v>13.919048999999999</v>
      </c>
      <c r="O1193">
        <v>7.2143600000000001</v>
      </c>
      <c r="P1193" t="s">
        <v>210</v>
      </c>
      <c r="Q1193" s="2">
        <v>-0.84623002999999997</v>
      </c>
      <c r="R1193" s="4">
        <v>-2.9306669E-2</v>
      </c>
      <c r="S1193" s="1">
        <v>-0.72656109999999996</v>
      </c>
    </row>
    <row r="1194" spans="3:19" x14ac:dyDescent="0.25">
      <c r="C1194" t="s">
        <v>184</v>
      </c>
      <c r="D1194">
        <v>9.6471400000000003</v>
      </c>
      <c r="E1194">
        <v>2.8213331999999998</v>
      </c>
      <c r="F1194" s="2">
        <v>0.43589357000000001</v>
      </c>
      <c r="G1194" t="s">
        <v>504</v>
      </c>
      <c r="H1194" s="2">
        <v>-9.9751859999999998E-2</v>
      </c>
      <c r="I1194" s="2">
        <v>7.7248020000000001E-2</v>
      </c>
      <c r="J1194" s="1">
        <v>8.5676699999999995E-2</v>
      </c>
      <c r="L1194" t="s">
        <v>115</v>
      </c>
      <c r="M1194">
        <v>-2.5459632999999999</v>
      </c>
      <c r="N1194">
        <v>12.981063000000001</v>
      </c>
      <c r="O1194">
        <v>8.5926270000000002</v>
      </c>
      <c r="P1194" t="s">
        <v>210</v>
      </c>
      <c r="Q1194">
        <v>-1.1466234</v>
      </c>
      <c r="R1194" s="2">
        <v>0.21247335000000001</v>
      </c>
      <c r="S1194">
        <v>-1.4604490000000001</v>
      </c>
    </row>
    <row r="1195" spans="3:19" x14ac:dyDescent="0.25">
      <c r="C1195" t="s">
        <v>185</v>
      </c>
      <c r="D1195">
        <v>9.7716799999999999</v>
      </c>
      <c r="E1195">
        <v>2.663262</v>
      </c>
      <c r="F1195" s="1">
        <v>0.62270510000000001</v>
      </c>
      <c r="G1195" t="s">
        <v>505</v>
      </c>
      <c r="H1195" s="2">
        <v>-0.15674351</v>
      </c>
      <c r="I1195" s="2">
        <v>7.9911179999999998E-2</v>
      </c>
      <c r="J1195" s="4">
        <v>9.7394615000000004E-2</v>
      </c>
      <c r="L1195" t="s">
        <v>452</v>
      </c>
      <c r="M1195">
        <v>-3.3092736999999999</v>
      </c>
      <c r="N1195">
        <v>12.086147</v>
      </c>
      <c r="O1195">
        <v>9.8416800000000002</v>
      </c>
      <c r="P1195" t="s">
        <v>1283</v>
      </c>
      <c r="Q1195">
        <v>-1.1441811</v>
      </c>
      <c r="R1195" s="2">
        <v>0.43471557</v>
      </c>
      <c r="S1195">
        <v>-2.1699145</v>
      </c>
    </row>
    <row r="1196" spans="3:19" x14ac:dyDescent="0.25">
      <c r="C1196" t="s">
        <v>186</v>
      </c>
      <c r="D1196">
        <v>9.7381499999999992</v>
      </c>
      <c r="E1196">
        <v>2.5099806999999998</v>
      </c>
      <c r="F1196" s="2">
        <v>0.68018555999999997</v>
      </c>
      <c r="G1196" t="s">
        <v>506</v>
      </c>
      <c r="H1196" s="2">
        <v>-0.14289507000000001</v>
      </c>
      <c r="I1196" s="1">
        <v>8.6835399999999993E-2</v>
      </c>
      <c r="J1196" s="2">
        <v>9.3666189999999996E-2</v>
      </c>
      <c r="L1196" t="s">
        <v>811</v>
      </c>
      <c r="M1196">
        <v>-3.6131622999999999</v>
      </c>
      <c r="N1196">
        <v>11.507084000000001</v>
      </c>
      <c r="O1196">
        <v>10.466207000000001</v>
      </c>
      <c r="P1196" t="s">
        <v>1284</v>
      </c>
      <c r="Q1196" s="2">
        <v>-0.80593336000000004</v>
      </c>
      <c r="R1196" s="2">
        <v>0.66428447000000002</v>
      </c>
      <c r="S1196">
        <v>-2.7487211</v>
      </c>
    </row>
    <row r="1197" spans="3:19" x14ac:dyDescent="0.25">
      <c r="C1197" t="s">
        <v>187</v>
      </c>
      <c r="D1197">
        <v>9.7046189999999992</v>
      </c>
      <c r="E1197">
        <v>2.323169</v>
      </c>
      <c r="F1197" s="1">
        <v>0.72329589999999999</v>
      </c>
      <c r="G1197" t="s">
        <v>507</v>
      </c>
      <c r="H1197" s="2">
        <v>-9.8153959999999998E-2</v>
      </c>
      <c r="I1197" s="2">
        <v>6.7128010000000002E-2</v>
      </c>
      <c r="J1197" s="4">
        <v>9.0470395999999995E-2</v>
      </c>
      <c r="L1197" t="s">
        <v>812</v>
      </c>
      <c r="M1197">
        <v>-3.5126635999999998</v>
      </c>
      <c r="N1197">
        <v>11.535798</v>
      </c>
      <c r="O1197">
        <v>10.346565</v>
      </c>
      <c r="P1197" t="s">
        <v>937</v>
      </c>
      <c r="Q1197" s="2">
        <v>-0.36633334000000001</v>
      </c>
      <c r="R1197" s="1">
        <v>0.99154229999999999</v>
      </c>
      <c r="S1197">
        <v>-3.1968690999999998</v>
      </c>
    </row>
    <row r="1198" spans="3:19" x14ac:dyDescent="0.25">
      <c r="C1198" t="s">
        <v>188</v>
      </c>
      <c r="D1198">
        <v>9.7525200000000005</v>
      </c>
      <c r="E1198">
        <v>2.193838</v>
      </c>
      <c r="F1198" s="1">
        <v>0.77598639999999997</v>
      </c>
      <c r="G1198" t="s">
        <v>508</v>
      </c>
      <c r="H1198" s="1">
        <v>-6.4065499999999997E-2</v>
      </c>
      <c r="I1198" s="4">
        <v>4.9018513E-2</v>
      </c>
      <c r="J1198" s="4">
        <v>8.6209333999999999E-2</v>
      </c>
      <c r="L1198" t="s">
        <v>813</v>
      </c>
      <c r="M1198">
        <v>-3.1800613000000002</v>
      </c>
      <c r="N1198">
        <v>12.102897</v>
      </c>
      <c r="O1198">
        <v>9.8632144999999998</v>
      </c>
      <c r="P1198" t="s">
        <v>937</v>
      </c>
      <c r="Q1198" s="2">
        <v>0.11478445</v>
      </c>
      <c r="R1198">
        <v>1.3615389</v>
      </c>
      <c r="S1198">
        <v>-3.6340268</v>
      </c>
    </row>
    <row r="1199" spans="3:19" x14ac:dyDescent="0.25">
      <c r="C1199" t="s">
        <v>189</v>
      </c>
      <c r="D1199">
        <v>9.8435310000000005</v>
      </c>
      <c r="E1199">
        <v>2.1219872999999998</v>
      </c>
      <c r="F1199" s="1">
        <v>0.95800790000000002</v>
      </c>
      <c r="G1199" t="s">
        <v>509</v>
      </c>
      <c r="H1199" s="4">
        <v>4.111427E-3</v>
      </c>
      <c r="I1199" s="4">
        <v>3.3039548000000002E-2</v>
      </c>
      <c r="J1199" s="3">
        <v>7.0763000000000006E-2</v>
      </c>
      <c r="L1199" t="s">
        <v>813</v>
      </c>
      <c r="M1199">
        <v>-2.8043879999999999</v>
      </c>
      <c r="N1199">
        <v>13.095919</v>
      </c>
      <c r="O1199">
        <v>9.1764749999999999</v>
      </c>
      <c r="P1199" t="s">
        <v>1285</v>
      </c>
      <c r="Q1199" s="2">
        <v>0.53118335999999999</v>
      </c>
      <c r="R1199">
        <v>1.3969511999999999</v>
      </c>
      <c r="S1199">
        <v>-4.0235614999999996</v>
      </c>
    </row>
    <row r="1200" spans="3:19" x14ac:dyDescent="0.25">
      <c r="C1200" t="s">
        <v>190</v>
      </c>
      <c r="D1200">
        <v>9.8962210000000006</v>
      </c>
      <c r="E1200">
        <v>2.0357666000000001</v>
      </c>
      <c r="F1200">
        <v>1.0154882999999999</v>
      </c>
      <c r="G1200" t="s">
        <v>510</v>
      </c>
      <c r="H1200" s="2">
        <v>0.11543156</v>
      </c>
      <c r="I1200" s="4">
        <v>3.1974282E-2</v>
      </c>
      <c r="J1200" s="4">
        <v>3.2946112999999999E-2</v>
      </c>
      <c r="L1200" t="s">
        <v>814</v>
      </c>
      <c r="M1200">
        <v>-2.4239294999999998</v>
      </c>
      <c r="N1200">
        <v>14.199009999999999</v>
      </c>
      <c r="O1200">
        <v>8.3700930000000007</v>
      </c>
      <c r="P1200" t="s">
        <v>941</v>
      </c>
      <c r="Q1200" s="1">
        <v>0.70702339999999997</v>
      </c>
      <c r="R1200">
        <v>1.3761923</v>
      </c>
      <c r="S1200">
        <v>-4.2531299999999996</v>
      </c>
    </row>
    <row r="1201" spans="3:19" x14ac:dyDescent="0.25">
      <c r="C1201" t="s">
        <v>191</v>
      </c>
      <c r="D1201">
        <v>9.9201720000000009</v>
      </c>
      <c r="E1201">
        <v>2.0980371999999998</v>
      </c>
      <c r="F1201" s="2">
        <v>0.85741705000000001</v>
      </c>
      <c r="G1201" t="s">
        <v>511</v>
      </c>
      <c r="H1201" s="2">
        <v>0.20118535000000001</v>
      </c>
      <c r="I1201" s="4">
        <v>1.6527947000000001E-2</v>
      </c>
      <c r="J1201" s="4">
        <v>-1.3925523E-2</v>
      </c>
      <c r="L1201" t="s">
        <v>815</v>
      </c>
      <c r="M1201">
        <v>-2.0243280000000001</v>
      </c>
      <c r="N1201">
        <v>14.938392</v>
      </c>
      <c r="O1201">
        <v>7.5972119999999999</v>
      </c>
      <c r="P1201" t="s">
        <v>1286</v>
      </c>
      <c r="Q1201" s="2">
        <v>0.76075225999999996</v>
      </c>
      <c r="R1201">
        <v>1.4641123</v>
      </c>
      <c r="S1201">
        <v>-4.4314119999999999</v>
      </c>
    </row>
    <row r="1202" spans="3:19" x14ac:dyDescent="0.25">
      <c r="C1202" t="s">
        <v>192</v>
      </c>
      <c r="D1202">
        <v>9.9393309999999992</v>
      </c>
      <c r="E1202">
        <v>2.4045996999999999</v>
      </c>
      <c r="F1202" s="2">
        <v>0.67539554999999996</v>
      </c>
      <c r="G1202" t="s">
        <v>512</v>
      </c>
      <c r="H1202" s="1">
        <v>0.24006749999999999</v>
      </c>
      <c r="I1202" s="4">
        <v>-1.3832089000000001E-2</v>
      </c>
      <c r="J1202" s="4">
        <v>-6.2927685999999997E-2</v>
      </c>
      <c r="L1202" t="s">
        <v>816</v>
      </c>
      <c r="M1202">
        <v>-1.6031911000000001</v>
      </c>
      <c r="N1202">
        <v>14.947963</v>
      </c>
      <c r="O1202">
        <v>7.1425757000000001</v>
      </c>
      <c r="P1202" t="s">
        <v>1287</v>
      </c>
      <c r="Q1202" s="1">
        <v>0.68382229999999999</v>
      </c>
      <c r="R1202">
        <v>1.6338468000000002</v>
      </c>
      <c r="S1202">
        <v>-4.5730614999999997</v>
      </c>
    </row>
    <row r="1203" spans="3:19" x14ac:dyDescent="0.25">
      <c r="C1203" t="s">
        <v>193</v>
      </c>
      <c r="D1203">
        <v>9.7525200000000005</v>
      </c>
      <c r="E1203">
        <v>2.7542724999999999</v>
      </c>
      <c r="F1203" s="1">
        <v>0.59875489999999998</v>
      </c>
      <c r="G1203" t="s">
        <v>513</v>
      </c>
      <c r="H1203" s="2">
        <v>0.28001493</v>
      </c>
      <c r="I1203" s="2">
        <v>-2.1288939999999999E-2</v>
      </c>
      <c r="J1203" s="4">
        <v>-0.100744575</v>
      </c>
      <c r="L1203" t="s">
        <v>816</v>
      </c>
      <c r="M1203">
        <v>-1.2538389999999999</v>
      </c>
      <c r="N1203">
        <v>14.376079000000001</v>
      </c>
      <c r="O1203">
        <v>7.0540414</v>
      </c>
      <c r="P1203" t="s">
        <v>221</v>
      </c>
      <c r="Q1203" s="1">
        <v>0.54583669999999995</v>
      </c>
      <c r="R1203">
        <v>1.7400834999999999</v>
      </c>
      <c r="S1203">
        <v>-4.6585393000000002</v>
      </c>
    </row>
    <row r="1204" spans="3:19" x14ac:dyDescent="0.25">
      <c r="C1204" t="s">
        <v>194</v>
      </c>
      <c r="D1204">
        <v>9.5657080000000008</v>
      </c>
      <c r="E1204">
        <v>3.0129347000000002</v>
      </c>
      <c r="F1204" s="2">
        <v>0.41194338000000003</v>
      </c>
      <c r="G1204" t="s">
        <v>514</v>
      </c>
      <c r="H1204" s="1">
        <v>0.2997223</v>
      </c>
      <c r="I1204" s="2">
        <v>-5.2181610000000003E-2</v>
      </c>
      <c r="J1204" s="2">
        <v>-0.12045197000000001</v>
      </c>
      <c r="L1204" t="s">
        <v>817</v>
      </c>
      <c r="M1204" s="2">
        <v>-0.93320084000000003</v>
      </c>
      <c r="N1204">
        <v>13.402200000000001</v>
      </c>
      <c r="O1204">
        <v>7.2287172999999996</v>
      </c>
      <c r="P1204" t="s">
        <v>1288</v>
      </c>
      <c r="Q1204" s="1">
        <v>0.44936890000000002</v>
      </c>
      <c r="R1204">
        <v>1.5801178</v>
      </c>
      <c r="S1204">
        <v>-4.5742826000000001</v>
      </c>
    </row>
    <row r="1205" spans="3:19" x14ac:dyDescent="0.25">
      <c r="C1205" t="s">
        <v>195</v>
      </c>
      <c r="D1205">
        <v>9.5130180000000006</v>
      </c>
      <c r="E1205">
        <v>3.1949562999999999</v>
      </c>
      <c r="F1205" s="2">
        <v>0.16286133</v>
      </c>
      <c r="G1205" t="s">
        <v>515</v>
      </c>
      <c r="H1205" s="2">
        <v>0.24699172</v>
      </c>
      <c r="I1205" s="2">
        <v>-8.4139539999999999E-2</v>
      </c>
      <c r="J1205" s="1">
        <v>-0.1193867</v>
      </c>
      <c r="L1205" t="s">
        <v>818</v>
      </c>
      <c r="M1205" s="3">
        <v>0.78245299999999995</v>
      </c>
      <c r="N1205">
        <v>14.062618000000001</v>
      </c>
      <c r="O1205">
        <v>6.5515485</v>
      </c>
      <c r="P1205" t="s">
        <v>1288</v>
      </c>
      <c r="Q1205" s="2">
        <v>0.36633334000000001</v>
      </c>
      <c r="R1205">
        <v>1.2284378</v>
      </c>
      <c r="S1205">
        <v>-4.3239546000000004</v>
      </c>
    </row>
    <row r="1206" spans="3:19" x14ac:dyDescent="0.25">
      <c r="C1206" t="s">
        <v>196</v>
      </c>
      <c r="D1206">
        <v>9.6088190000000004</v>
      </c>
      <c r="E1206">
        <v>3.2332765999999999</v>
      </c>
      <c r="F1206" s="2">
        <v>0.14849122000000001</v>
      </c>
      <c r="G1206" t="s">
        <v>516</v>
      </c>
      <c r="H1206" s="2">
        <v>0.13993264999999999</v>
      </c>
      <c r="I1206" s="2">
        <v>-8.7335339999999997E-2</v>
      </c>
      <c r="J1206" s="2">
        <v>-9.5950889999999997E-2</v>
      </c>
      <c r="L1206" t="s">
        <v>818</v>
      </c>
      <c r="M1206">
        <v>1.3950156</v>
      </c>
      <c r="N1206">
        <v>10.545170000000001</v>
      </c>
      <c r="O1206">
        <v>8.2624169999999992</v>
      </c>
      <c r="P1206" t="s">
        <v>951</v>
      </c>
      <c r="Q1206" s="2">
        <v>0.50798224999999997</v>
      </c>
      <c r="R1206" s="2">
        <v>0.92193895999999997</v>
      </c>
      <c r="S1206">
        <v>-4.0162344000000001</v>
      </c>
    </row>
    <row r="1207" spans="3:19" x14ac:dyDescent="0.25">
      <c r="C1207" t="s">
        <v>197</v>
      </c>
      <c r="D1207">
        <v>9.7285699999999995</v>
      </c>
      <c r="E1207">
        <v>3.1326857000000001</v>
      </c>
      <c r="F1207" s="2">
        <v>0.26345216999999999</v>
      </c>
      <c r="G1207" t="s">
        <v>517</v>
      </c>
      <c r="H1207" s="4">
        <v>4.7787268000000001E-2</v>
      </c>
      <c r="I1207" s="2">
        <v>-7.0823739999999996E-2</v>
      </c>
      <c r="J1207" s="4">
        <v>-6.1862423999999999E-2</v>
      </c>
      <c r="L1207" t="s">
        <v>819</v>
      </c>
      <c r="M1207" s="1">
        <v>0.86620180000000002</v>
      </c>
      <c r="N1207">
        <v>8.7601230000000001</v>
      </c>
      <c r="O1207">
        <v>9.3009009999999996</v>
      </c>
      <c r="P1207" t="s">
        <v>1289</v>
      </c>
      <c r="Q1207" s="1">
        <v>0.64596779999999998</v>
      </c>
      <c r="R1207" s="2">
        <v>0.70580226000000001</v>
      </c>
      <c r="S1207">
        <v>-3.4337647000000002</v>
      </c>
    </row>
    <row r="1208" spans="3:19" x14ac:dyDescent="0.25">
      <c r="C1208" t="s">
        <v>198</v>
      </c>
      <c r="D1208">
        <v>9.7812605000000001</v>
      </c>
      <c r="E1208">
        <v>2.9746144000000001</v>
      </c>
      <c r="F1208" s="2">
        <v>0.37362307</v>
      </c>
      <c r="G1208" t="s">
        <v>518</v>
      </c>
      <c r="H1208" s="4">
        <v>1.3166175E-2</v>
      </c>
      <c r="I1208" s="2">
        <v>-5.2181610000000003E-2</v>
      </c>
      <c r="J1208" s="4">
        <v>-2.9904488E-2</v>
      </c>
      <c r="L1208" t="s">
        <v>820</v>
      </c>
      <c r="M1208" s="2">
        <v>-0.80159557000000004</v>
      </c>
      <c r="N1208">
        <v>8.5998049999999999</v>
      </c>
      <c r="O1208">
        <v>9.1525470000000002</v>
      </c>
      <c r="P1208" t="s">
        <v>1290</v>
      </c>
      <c r="Q1208" s="2">
        <v>0.51775115999999999</v>
      </c>
      <c r="R1208" s="2">
        <v>0.38709222999999998</v>
      </c>
      <c r="S1208">
        <v>-2.5777657</v>
      </c>
    </row>
    <row r="1209" spans="3:19" x14ac:dyDescent="0.25">
      <c r="C1209" t="s">
        <v>199</v>
      </c>
      <c r="D1209">
        <v>9.7429400000000008</v>
      </c>
      <c r="E1209">
        <v>2.8165430000000002</v>
      </c>
      <c r="F1209" s="2">
        <v>0.44547364</v>
      </c>
      <c r="G1209" t="s">
        <v>519</v>
      </c>
      <c r="H1209" s="1">
        <v>1.6894599999999999E-2</v>
      </c>
      <c r="I1209" s="4">
        <v>-3.2474216E-2</v>
      </c>
      <c r="J1209" s="4">
        <v>-1.1794994E-2</v>
      </c>
      <c r="L1209" t="s">
        <v>820</v>
      </c>
      <c r="M1209">
        <v>-2.2707886999999998</v>
      </c>
      <c r="N1209">
        <v>10.0163555</v>
      </c>
      <c r="O1209">
        <v>8.04467</v>
      </c>
      <c r="P1209" t="s">
        <v>1291</v>
      </c>
      <c r="Q1209" s="2">
        <v>0.51164556000000005</v>
      </c>
      <c r="R1209" s="2">
        <v>9.6467780000000003E-2</v>
      </c>
      <c r="S1209">
        <v>-1.5850023</v>
      </c>
    </row>
    <row r="1210" spans="3:19" x14ac:dyDescent="0.25">
      <c r="C1210" t="s">
        <v>200</v>
      </c>
      <c r="D1210">
        <v>9.7237799999999996</v>
      </c>
      <c r="E1210">
        <v>2.7494825999999999</v>
      </c>
      <c r="F1210" s="2">
        <v>0.45026368</v>
      </c>
      <c r="G1210" t="s">
        <v>520</v>
      </c>
      <c r="H1210" s="4">
        <v>2.4351451999999999E-2</v>
      </c>
      <c r="I1210" s="1">
        <v>-4.0463699999999998E-2</v>
      </c>
      <c r="J1210" s="4">
        <v>-1.8186579000000001E-2</v>
      </c>
      <c r="L1210" t="s">
        <v>126</v>
      </c>
      <c r="M1210">
        <v>-1.9860427</v>
      </c>
      <c r="N1210">
        <v>13.947763</v>
      </c>
      <c r="O1210">
        <v>6.5132630000000002</v>
      </c>
      <c r="P1210" t="s">
        <v>959</v>
      </c>
      <c r="Q1210" s="1">
        <v>0.60322889999999996</v>
      </c>
      <c r="R1210" s="2">
        <v>-6.1055560000000002E-2</v>
      </c>
      <c r="S1210" s="1">
        <v>-0.57758560000000003</v>
      </c>
    </row>
    <row r="1211" spans="3:19" x14ac:dyDescent="0.25">
      <c r="C1211" t="s">
        <v>201</v>
      </c>
      <c r="D1211">
        <v>9.7285699999999995</v>
      </c>
      <c r="E1211">
        <v>2.7542724999999999</v>
      </c>
      <c r="F1211" s="2">
        <v>0.43589357000000001</v>
      </c>
      <c r="G1211" t="s">
        <v>521</v>
      </c>
      <c r="H1211" s="4">
        <v>3.3406197999999998E-2</v>
      </c>
      <c r="I1211" s="2">
        <v>-5.4312140000000002E-2</v>
      </c>
      <c r="J1211" s="4">
        <v>-3.8426608000000001E-2</v>
      </c>
      <c r="L1211" t="s">
        <v>821</v>
      </c>
      <c r="M1211" s="1">
        <v>-0.47617169999999998</v>
      </c>
      <c r="N1211">
        <v>14.325829499999999</v>
      </c>
      <c r="O1211">
        <v>6.4151572999999997</v>
      </c>
      <c r="P1211" t="s">
        <v>1292</v>
      </c>
      <c r="Q1211" s="2">
        <v>0.44692668000000002</v>
      </c>
      <c r="R1211" s="2">
        <v>-0.19049335000000001</v>
      </c>
      <c r="S1211" s="1">
        <v>0.42616779999999999</v>
      </c>
    </row>
    <row r="1212" spans="3:19" x14ac:dyDescent="0.25">
      <c r="C1212" t="s">
        <v>202</v>
      </c>
      <c r="D1212">
        <v>9.7237799999999996</v>
      </c>
      <c r="E1212">
        <v>2.7830129000000001</v>
      </c>
      <c r="F1212" s="2">
        <v>0.44547364</v>
      </c>
      <c r="G1212" t="s">
        <v>522</v>
      </c>
      <c r="H1212" s="2">
        <v>4.618937E-2</v>
      </c>
      <c r="I1212" s="4">
        <v>-6.0171094000000001E-2</v>
      </c>
      <c r="J1212" s="4">
        <v>-5.1209777999999997E-2</v>
      </c>
      <c r="L1212" t="s">
        <v>822</v>
      </c>
      <c r="M1212">
        <v>1.1365907</v>
      </c>
      <c r="N1212">
        <v>13.117454</v>
      </c>
      <c r="O1212">
        <v>7.6713896000000004</v>
      </c>
      <c r="P1212" t="s">
        <v>962</v>
      </c>
      <c r="Q1212" s="2">
        <v>0.29917221999999999</v>
      </c>
      <c r="R1212" s="2">
        <v>-0.29917221999999999</v>
      </c>
      <c r="S1212">
        <v>1.3578756000000001</v>
      </c>
    </row>
    <row r="1213" spans="3:19" x14ac:dyDescent="0.25">
      <c r="C1213" t="s">
        <v>203</v>
      </c>
      <c r="D1213">
        <v>9.7333590000000001</v>
      </c>
      <c r="E1213">
        <v>2.8500733</v>
      </c>
      <c r="F1213" s="1">
        <v>0.44068360000000001</v>
      </c>
      <c r="G1213" t="s">
        <v>523</v>
      </c>
      <c r="H1213" s="1">
        <v>4.9917799999999998E-2</v>
      </c>
      <c r="I1213" s="4">
        <v>-5.9638463000000003E-2</v>
      </c>
      <c r="J1213" s="4">
        <v>-4.5883458000000002E-2</v>
      </c>
      <c r="L1213" t="s">
        <v>823</v>
      </c>
      <c r="M1213">
        <v>1.4715859</v>
      </c>
      <c r="N1213">
        <v>11.827723000000001</v>
      </c>
      <c r="O1213">
        <v>8.1044900000000002</v>
      </c>
      <c r="P1213" t="s">
        <v>1293</v>
      </c>
      <c r="Q1213" s="1">
        <v>0.42494670000000001</v>
      </c>
      <c r="R1213" s="2">
        <v>-0.35290113000000001</v>
      </c>
      <c r="S1213">
        <v>2.1137432999999999</v>
      </c>
    </row>
    <row r="1214" spans="3:19" x14ac:dyDescent="0.25">
      <c r="C1214" t="s">
        <v>204</v>
      </c>
      <c r="D1214">
        <v>9.6998289999999994</v>
      </c>
      <c r="E1214">
        <v>2.9841945000000001</v>
      </c>
      <c r="F1214" s="2">
        <v>0.42152345000000002</v>
      </c>
      <c r="G1214" t="s">
        <v>524</v>
      </c>
      <c r="H1214" s="4">
        <v>5.5776752999999998E-2</v>
      </c>
      <c r="I1214" s="2">
        <v>-4.4724760000000002E-2</v>
      </c>
      <c r="J1214" s="4">
        <v>-3.3100285E-2</v>
      </c>
      <c r="L1214" t="s">
        <v>824</v>
      </c>
      <c r="M1214" s="3">
        <v>0.78245299999999995</v>
      </c>
      <c r="N1214">
        <v>10.861022</v>
      </c>
      <c r="O1214">
        <v>7.9944205000000004</v>
      </c>
      <c r="P1214" t="s">
        <v>550</v>
      </c>
      <c r="Q1214" s="1">
        <v>0.50187669999999995</v>
      </c>
      <c r="R1214" s="1">
        <v>-0.33824779999999999</v>
      </c>
      <c r="S1214">
        <v>2.6656857</v>
      </c>
    </row>
    <row r="1215" spans="3:19" x14ac:dyDescent="0.25">
      <c r="C1215" t="s">
        <v>205</v>
      </c>
      <c r="D1215">
        <v>9.6088190000000004</v>
      </c>
      <c r="E1215">
        <v>3.1326857000000001</v>
      </c>
      <c r="F1215" s="2">
        <v>0.36883304</v>
      </c>
      <c r="G1215" t="s">
        <v>525</v>
      </c>
      <c r="H1215" s="4">
        <v>4.8319901999999998E-2</v>
      </c>
      <c r="I1215" s="2">
        <v>-2.1288939999999999E-2</v>
      </c>
      <c r="J1215" s="4">
        <v>-1.7653947999999999E-2</v>
      </c>
      <c r="L1215" t="s">
        <v>824</v>
      </c>
      <c r="M1215" s="1">
        <v>0.10528419999999999</v>
      </c>
      <c r="N1215">
        <v>10.272387500000001</v>
      </c>
      <c r="O1215">
        <v>7.8221373999999999</v>
      </c>
      <c r="P1215" t="s">
        <v>1294</v>
      </c>
      <c r="Q1215" s="2">
        <v>0.28329778</v>
      </c>
      <c r="R1215" s="2">
        <v>-0.29306668000000002</v>
      </c>
      <c r="S1215">
        <v>3.1529090000000002</v>
      </c>
    </row>
    <row r="1216" spans="3:19" x14ac:dyDescent="0.25">
      <c r="C1216" t="s">
        <v>206</v>
      </c>
      <c r="D1216">
        <v>9.6806699999999992</v>
      </c>
      <c r="E1216">
        <v>3.2572266999999999</v>
      </c>
      <c r="F1216" s="1">
        <v>0.1820215</v>
      </c>
      <c r="G1216" t="s">
        <v>526</v>
      </c>
      <c r="H1216" s="4">
        <v>5.7093229999999997E-3</v>
      </c>
      <c r="I1216" s="4">
        <v>-5.3099740000000003E-3</v>
      </c>
      <c r="J1216" s="5">
        <v>1.5208123E-3</v>
      </c>
      <c r="L1216" t="s">
        <v>825</v>
      </c>
      <c r="M1216" s="2">
        <v>0.29192435999999999</v>
      </c>
      <c r="N1216">
        <v>9.4085789999999996</v>
      </c>
      <c r="O1216">
        <v>7.2981090000000002</v>
      </c>
      <c r="P1216" t="s">
        <v>1295</v>
      </c>
      <c r="Q1216" s="2">
        <v>-0.15996556000000001</v>
      </c>
      <c r="R1216" s="2">
        <v>-0.21980000999999999</v>
      </c>
      <c r="S1216">
        <v>3.5473280000000003</v>
      </c>
    </row>
    <row r="1217" spans="3:19" x14ac:dyDescent="0.25">
      <c r="C1217" t="s">
        <v>207</v>
      </c>
      <c r="D1217">
        <v>9.8387399999999996</v>
      </c>
      <c r="E1217">
        <v>3.3290772</v>
      </c>
      <c r="F1217" s="2">
        <v>9.5800789999999997E-2</v>
      </c>
      <c r="G1217" t="s">
        <v>527</v>
      </c>
      <c r="H1217" s="4">
        <v>-3.9564415999999998E-2</v>
      </c>
      <c r="I1217" s="4">
        <v>1.9723740999999999E-2</v>
      </c>
      <c r="J1217" s="4">
        <v>2.2293469E-2</v>
      </c>
      <c r="L1217" t="s">
        <v>826</v>
      </c>
      <c r="M1217">
        <v>1.0360921999999999</v>
      </c>
      <c r="N1217">
        <v>9.2051890000000007</v>
      </c>
      <c r="O1217">
        <v>7.9298143000000003</v>
      </c>
      <c r="P1217" t="s">
        <v>1296</v>
      </c>
      <c r="Q1217" s="1">
        <v>-0.57880670000000001</v>
      </c>
      <c r="R1217" s="1">
        <v>-0.21857889999999999</v>
      </c>
      <c r="S1217">
        <v>3.8110878000000001</v>
      </c>
    </row>
    <row r="1218" spans="3:19" x14ac:dyDescent="0.25">
      <c r="C1218" t="s">
        <v>208</v>
      </c>
      <c r="D1218">
        <v>9.7141999999999999</v>
      </c>
      <c r="E1218">
        <v>3.3003369999999999</v>
      </c>
      <c r="F1218" s="2">
        <v>0.23471193000000001</v>
      </c>
      <c r="G1218" t="s">
        <v>528</v>
      </c>
      <c r="H1218" s="2">
        <v>-5.4478119999999998E-2</v>
      </c>
      <c r="I1218" s="2">
        <v>5.7540630000000002E-2</v>
      </c>
      <c r="J1218" s="4">
        <v>4.5729287E-2</v>
      </c>
      <c r="L1218" t="s">
        <v>827</v>
      </c>
      <c r="M1218">
        <v>1.0911272000000001</v>
      </c>
      <c r="N1218">
        <v>8.8701934999999992</v>
      </c>
      <c r="O1218">
        <v>7.5421769999999997</v>
      </c>
      <c r="P1218" t="s">
        <v>1297</v>
      </c>
      <c r="Q1218" s="2">
        <v>-0.74732005999999995</v>
      </c>
      <c r="R1218" s="2">
        <v>-0.28574001999999998</v>
      </c>
      <c r="S1218">
        <v>3.9759378000000001</v>
      </c>
    </row>
    <row r="1219" spans="3:19" x14ac:dyDescent="0.25">
      <c r="C1219" t="s">
        <v>209</v>
      </c>
      <c r="D1219">
        <v>9.6183990000000001</v>
      </c>
      <c r="E1219">
        <v>3.1805859999999999</v>
      </c>
      <c r="F1219" s="2">
        <v>0.26345216999999999</v>
      </c>
      <c r="G1219" t="s">
        <v>529</v>
      </c>
      <c r="H1219" s="2">
        <v>-7.4185509999999996E-2</v>
      </c>
      <c r="I1219" s="4">
        <v>4.8485883E-2</v>
      </c>
      <c r="J1219" s="4">
        <v>5.7979825999999998E-2</v>
      </c>
      <c r="L1219" t="s">
        <v>828</v>
      </c>
      <c r="M1219" s="1">
        <v>0.87816590000000005</v>
      </c>
      <c r="N1219">
        <v>8.3054880000000004</v>
      </c>
      <c r="O1219">
        <v>6.3720865</v>
      </c>
      <c r="P1219" t="s">
        <v>239</v>
      </c>
      <c r="Q1219" s="1">
        <v>-0.63497780000000004</v>
      </c>
      <c r="R1219" s="8">
        <v>-0.45058999999999999</v>
      </c>
      <c r="S1219">
        <v>4.0162344000000001</v>
      </c>
    </row>
    <row r="1220" spans="3:19" x14ac:dyDescent="0.25">
      <c r="C1220" t="s">
        <v>210</v>
      </c>
      <c r="D1220">
        <v>9.6806699999999992</v>
      </c>
      <c r="E1220">
        <v>3.0129347000000002</v>
      </c>
      <c r="F1220" s="2">
        <v>0.17723145000000001</v>
      </c>
      <c r="G1220" t="s">
        <v>210</v>
      </c>
      <c r="H1220" s="2">
        <v>-0.14715613</v>
      </c>
      <c r="I1220" s="5">
        <v>4.2774062999999998E-3</v>
      </c>
      <c r="J1220" s="4">
        <v>5.0522975999999997E-2</v>
      </c>
      <c r="L1220" t="s">
        <v>829</v>
      </c>
      <c r="M1220">
        <v>1.1437693</v>
      </c>
      <c r="N1220">
        <v>7.6283190000000003</v>
      </c>
      <c r="O1220">
        <v>5.7355957000000002</v>
      </c>
      <c r="P1220" t="s">
        <v>556</v>
      </c>
      <c r="Q1220" s="2">
        <v>-0.37610223999999998</v>
      </c>
      <c r="R1220" s="1">
        <v>-0.58857559999999998</v>
      </c>
      <c r="S1220">
        <v>3.9063346000000001</v>
      </c>
    </row>
    <row r="1221" spans="3:19" x14ac:dyDescent="0.25">
      <c r="C1221" t="s">
        <v>211</v>
      </c>
      <c r="D1221">
        <v>9.7668909999999993</v>
      </c>
      <c r="E1221">
        <v>2.8021729999999998</v>
      </c>
      <c r="F1221" s="2">
        <v>0.45026368</v>
      </c>
      <c r="G1221" t="s">
        <v>530</v>
      </c>
      <c r="H1221" s="2">
        <v>-0.23663834</v>
      </c>
      <c r="I1221" s="1">
        <v>-9.0384000000000003E-3</v>
      </c>
      <c r="J1221" s="4">
        <v>2.6021895999999999E-2</v>
      </c>
      <c r="L1221" t="s">
        <v>830</v>
      </c>
      <c r="M1221">
        <v>1.5768701000000001</v>
      </c>
      <c r="N1221">
        <v>7.1545395999999997</v>
      </c>
      <c r="O1221">
        <v>5.3312087000000004</v>
      </c>
      <c r="P1221" t="s">
        <v>558</v>
      </c>
      <c r="Q1221" s="2">
        <v>-0.13432222999999999</v>
      </c>
      <c r="R1221" s="1">
        <v>-0.64230449999999994</v>
      </c>
      <c r="S1221">
        <v>3.7280524000000002</v>
      </c>
    </row>
    <row r="1222" spans="3:19" x14ac:dyDescent="0.25">
      <c r="C1222" t="s">
        <v>212</v>
      </c>
      <c r="D1222">
        <v>9.8387399999999996</v>
      </c>
      <c r="E1222">
        <v>2.663262</v>
      </c>
      <c r="F1222" s="3">
        <v>0.72808600000000001</v>
      </c>
      <c r="G1222" t="s">
        <v>531</v>
      </c>
      <c r="H1222" s="1">
        <v>-0.24089940000000001</v>
      </c>
      <c r="I1222" s="5">
        <v>-3.7120774E-3</v>
      </c>
      <c r="J1222" s="7">
        <v>-7.7084405000000004E-5</v>
      </c>
      <c r="L1222" t="s">
        <v>133</v>
      </c>
      <c r="M1222">
        <v>1.8448663000000001</v>
      </c>
      <c r="N1222">
        <v>6.8889364999999998</v>
      </c>
      <c r="O1222">
        <v>4.4793640000000003</v>
      </c>
      <c r="P1222" t="s">
        <v>975</v>
      </c>
      <c r="Q1222" s="4">
        <v>-2.9306669E-2</v>
      </c>
      <c r="R1222" s="1">
        <v>-0.6752745</v>
      </c>
      <c r="S1222">
        <v>3.5778555999999999</v>
      </c>
    </row>
    <row r="1223" spans="3:19" x14ac:dyDescent="0.25">
      <c r="C1223" t="s">
        <v>213</v>
      </c>
      <c r="D1223">
        <v>9.7764699999999998</v>
      </c>
      <c r="E1223">
        <v>2.7303223999999999</v>
      </c>
      <c r="F1223" s="2">
        <v>0.78556645000000003</v>
      </c>
      <c r="G1223" t="s">
        <v>532</v>
      </c>
      <c r="H1223" s="2">
        <v>-0.15301508</v>
      </c>
      <c r="I1223" s="5">
        <v>1.5462683499999999E-2</v>
      </c>
      <c r="J1223" s="4">
        <v>-1.8186579000000001E-2</v>
      </c>
      <c r="L1223" t="s">
        <v>133</v>
      </c>
      <c r="M1223">
        <v>2.0793629</v>
      </c>
      <c r="N1223">
        <v>6.7142600000000003</v>
      </c>
      <c r="O1223">
        <v>3.2231320999999999</v>
      </c>
      <c r="P1223" t="s">
        <v>1298</v>
      </c>
      <c r="Q1223" s="2">
        <v>-0.12577443999999999</v>
      </c>
      <c r="R1223" s="2">
        <v>-0.70580226000000001</v>
      </c>
      <c r="S1223">
        <v>3.4337647000000002</v>
      </c>
    </row>
    <row r="1224" spans="3:19" x14ac:dyDescent="0.25">
      <c r="C1224" t="s">
        <v>214</v>
      </c>
      <c r="D1224">
        <v>9.5944490000000009</v>
      </c>
      <c r="E1224">
        <v>2.8261232000000001</v>
      </c>
      <c r="F1224" s="3">
        <v>0.61312500000000003</v>
      </c>
      <c r="G1224" t="s">
        <v>533</v>
      </c>
      <c r="H1224" s="2">
        <v>-7.2587620000000005E-2</v>
      </c>
      <c r="I1224" s="4">
        <v>2.7180592E-2</v>
      </c>
      <c r="J1224" s="4">
        <v>-1.7121315000000002E-2</v>
      </c>
      <c r="L1224" t="s">
        <v>461</v>
      </c>
      <c r="M1224">
        <v>2.6488547000000002</v>
      </c>
      <c r="N1224">
        <v>7.0803623</v>
      </c>
      <c r="O1224">
        <v>4.2472599999999998</v>
      </c>
      <c r="P1224" t="s">
        <v>1299</v>
      </c>
      <c r="Q1224" s="2">
        <v>-0.30894113000000001</v>
      </c>
      <c r="R1224" s="1">
        <v>-0.75220450000000005</v>
      </c>
      <c r="S1224">
        <v>3.2896736</v>
      </c>
    </row>
    <row r="1225" spans="3:19" x14ac:dyDescent="0.25">
      <c r="C1225" t="s">
        <v>215</v>
      </c>
      <c r="D1225">
        <v>9.5992379999999997</v>
      </c>
      <c r="E1225">
        <v>2.8309132999999997</v>
      </c>
      <c r="F1225" s="3">
        <v>0.36404300000000001</v>
      </c>
      <c r="G1225" t="s">
        <v>534</v>
      </c>
      <c r="H1225" s="4">
        <v>-7.7381304999999997E-2</v>
      </c>
      <c r="I1225" s="4">
        <v>1.8658476E-2</v>
      </c>
      <c r="J1225" s="4">
        <v>4.7166059999999999E-3</v>
      </c>
      <c r="L1225" t="s">
        <v>831</v>
      </c>
      <c r="M1225">
        <v>2.8881369000000001</v>
      </c>
      <c r="N1225">
        <v>6.3696938000000003</v>
      </c>
      <c r="O1225">
        <v>2.8570302000000001</v>
      </c>
      <c r="P1225" t="s">
        <v>1300</v>
      </c>
      <c r="Q1225" s="1">
        <v>-0.53240449999999995</v>
      </c>
      <c r="R1225" s="1">
        <v>-0.97200450000000005</v>
      </c>
      <c r="S1225">
        <v>3.1211600000000002</v>
      </c>
    </row>
    <row r="1226" spans="3:19" x14ac:dyDescent="0.25">
      <c r="C1226" t="s">
        <v>216</v>
      </c>
      <c r="D1226">
        <v>9.7621000000000002</v>
      </c>
      <c r="E1226">
        <v>2.7542724999999999</v>
      </c>
      <c r="F1226" s="2">
        <v>0.36883304</v>
      </c>
      <c r="G1226" t="s">
        <v>535</v>
      </c>
      <c r="H1226" s="2">
        <v>-0.12904663</v>
      </c>
      <c r="I1226" s="4">
        <v>1.1734257E-2</v>
      </c>
      <c r="J1226" s="4">
        <v>2.6554527000000001E-2</v>
      </c>
      <c r="L1226" t="s">
        <v>832</v>
      </c>
      <c r="M1226">
        <v>3.3260236000000001</v>
      </c>
      <c r="N1226">
        <v>5.2139606000000001</v>
      </c>
      <c r="O1226">
        <v>2.6512475000000002</v>
      </c>
      <c r="P1226" t="s">
        <v>1301</v>
      </c>
      <c r="Q1226" s="2">
        <v>-0.97688894999999998</v>
      </c>
      <c r="R1226">
        <v>-1.2894934</v>
      </c>
      <c r="S1226">
        <v>2.9147923000000002</v>
      </c>
    </row>
    <row r="1227" spans="3:19" x14ac:dyDescent="0.25">
      <c r="C1227" t="s">
        <v>217</v>
      </c>
      <c r="D1227">
        <v>9.7573100000000004</v>
      </c>
      <c r="E1227">
        <v>2.6872120000000002</v>
      </c>
      <c r="F1227" s="1">
        <v>0.64665530000000004</v>
      </c>
      <c r="G1227" t="s">
        <v>536</v>
      </c>
      <c r="H1227" s="2">
        <v>-0.11786135</v>
      </c>
      <c r="I1227" s="2">
        <v>4.1029030000000001E-2</v>
      </c>
      <c r="J1227" s="4">
        <v>3.8272433000000002E-2</v>
      </c>
      <c r="L1227" t="s">
        <v>832</v>
      </c>
      <c r="M1227">
        <v>3.8380876000000002</v>
      </c>
      <c r="N1227">
        <v>3.8763725999999998</v>
      </c>
      <c r="O1227">
        <v>2.9264220000000001</v>
      </c>
      <c r="P1227" t="s">
        <v>1302</v>
      </c>
      <c r="Q1227">
        <v>-1.3688655999999999</v>
      </c>
      <c r="R1227">
        <v>-1.5202833</v>
      </c>
      <c r="S1227">
        <v>2.7194145000000001</v>
      </c>
    </row>
    <row r="1228" spans="3:19" x14ac:dyDescent="0.25">
      <c r="C1228" t="s">
        <v>218</v>
      </c>
      <c r="D1228">
        <v>9.7189890000000005</v>
      </c>
      <c r="E1228">
        <v>2.6824219999999999</v>
      </c>
      <c r="F1228" s="1">
        <v>0.63228519999999999</v>
      </c>
      <c r="G1228" t="s">
        <v>537</v>
      </c>
      <c r="H1228" s="4">
        <v>-5.3412855000000002E-2</v>
      </c>
      <c r="I1228" s="4">
        <v>5.5410102000000003E-2</v>
      </c>
      <c r="J1228" s="4">
        <v>3.8805067999999998E-2</v>
      </c>
      <c r="L1228" t="s">
        <v>833</v>
      </c>
      <c r="M1228">
        <v>4.1180477</v>
      </c>
      <c r="N1228">
        <v>2.9072795</v>
      </c>
      <c r="O1228">
        <v>2.9790641999999998</v>
      </c>
      <c r="P1228" t="s">
        <v>1303</v>
      </c>
      <c r="Q1228">
        <v>-1.394509</v>
      </c>
      <c r="R1228">
        <v>-1.6314044999999999</v>
      </c>
      <c r="S1228">
        <v>2.5130466999999999</v>
      </c>
    </row>
    <row r="1229" spans="3:19" x14ac:dyDescent="0.25">
      <c r="C1229" t="s">
        <v>219</v>
      </c>
      <c r="D1229">
        <v>9.7094100000000001</v>
      </c>
      <c r="E1229">
        <v>2.7399024999999999</v>
      </c>
      <c r="F1229" s="1">
        <v>0.3784131</v>
      </c>
      <c r="G1229" t="s">
        <v>219</v>
      </c>
      <c r="H1229" s="4">
        <v>-3.4238092999999997E-2</v>
      </c>
      <c r="I1229" s="2">
        <v>5.0616410000000001E-2</v>
      </c>
      <c r="J1229" s="4">
        <v>3.1348216999999998E-2</v>
      </c>
      <c r="L1229" t="s">
        <v>834</v>
      </c>
      <c r="M1229">
        <v>4.2400820000000001</v>
      </c>
      <c r="N1229">
        <v>2.2995025999999998</v>
      </c>
      <c r="O1229">
        <v>3.022135</v>
      </c>
      <c r="P1229" t="s">
        <v>1304</v>
      </c>
      <c r="Q1229">
        <v>-1.0184067000000001</v>
      </c>
      <c r="R1229">
        <v>-1.4665545</v>
      </c>
      <c r="S1229">
        <v>2.2676034</v>
      </c>
    </row>
    <row r="1230" spans="3:19" x14ac:dyDescent="0.25">
      <c r="C1230" t="s">
        <v>220</v>
      </c>
      <c r="D1230">
        <v>9.6567190000000007</v>
      </c>
      <c r="E1230">
        <v>2.7973827999999998</v>
      </c>
      <c r="F1230" s="2">
        <v>0.45984375</v>
      </c>
      <c r="G1230" t="s">
        <v>538</v>
      </c>
      <c r="H1230" s="2">
        <v>-7.2054980000000005E-2</v>
      </c>
      <c r="I1230" s="4">
        <v>2.5582694999999999E-2</v>
      </c>
      <c r="J1230" s="4">
        <v>2.1228205E-2</v>
      </c>
      <c r="L1230" t="s">
        <v>835</v>
      </c>
      <c r="M1230">
        <v>4.3334016999999996</v>
      </c>
      <c r="N1230">
        <v>1.9716859</v>
      </c>
      <c r="O1230">
        <v>2.9192436000000002</v>
      </c>
      <c r="P1230" t="s">
        <v>1305</v>
      </c>
      <c r="Q1230" s="2">
        <v>-0.52996224000000003</v>
      </c>
      <c r="R1230">
        <v>-1.0525978</v>
      </c>
      <c r="S1230">
        <v>1.834109</v>
      </c>
    </row>
    <row r="1231" spans="3:19" x14ac:dyDescent="0.25">
      <c r="C1231" t="s">
        <v>221</v>
      </c>
      <c r="D1231">
        <v>9.5896589999999993</v>
      </c>
      <c r="E1231">
        <v>2.7734326999999999</v>
      </c>
      <c r="F1231" s="1">
        <v>0.67060549999999997</v>
      </c>
      <c r="G1231" t="s">
        <v>539</v>
      </c>
      <c r="H1231" s="2">
        <v>-0.13597085</v>
      </c>
      <c r="I1231" s="4">
        <v>4.810038E-3</v>
      </c>
      <c r="J1231" s="4">
        <v>1.4303985E-2</v>
      </c>
      <c r="L1231" t="s">
        <v>836</v>
      </c>
      <c r="M1231">
        <v>4.5559343999999999</v>
      </c>
      <c r="N1231">
        <v>1.8711872999999999</v>
      </c>
      <c r="O1231">
        <v>2.9455647000000003</v>
      </c>
      <c r="P1231" t="s">
        <v>1306</v>
      </c>
      <c r="Q1231" s="2">
        <v>-0.44692668000000002</v>
      </c>
      <c r="R1231" s="2">
        <v>-0.69603336000000005</v>
      </c>
      <c r="S1231">
        <v>1.3236844999999999</v>
      </c>
    </row>
    <row r="1232" spans="3:19" x14ac:dyDescent="0.25">
      <c r="C1232" t="s">
        <v>222</v>
      </c>
      <c r="D1232">
        <v>9.7285699999999995</v>
      </c>
      <c r="E1232">
        <v>2.692002</v>
      </c>
      <c r="F1232" s="1">
        <v>0.6658155</v>
      </c>
      <c r="G1232" t="s">
        <v>540</v>
      </c>
      <c r="H1232" s="2">
        <v>-0.16792878999999999</v>
      </c>
      <c r="I1232" s="2">
        <v>1.0136360000000001E-2</v>
      </c>
      <c r="J1232" s="2">
        <v>1.749978E-2</v>
      </c>
      <c r="L1232" t="s">
        <v>837</v>
      </c>
      <c r="M1232">
        <v>5.0057850000000004</v>
      </c>
      <c r="N1232">
        <v>2.1607189999999998</v>
      </c>
      <c r="O1232">
        <v>2.8354948000000002</v>
      </c>
      <c r="P1232" t="s">
        <v>1306</v>
      </c>
      <c r="Q1232" s="1">
        <v>-0.7326667</v>
      </c>
      <c r="R1232" s="2">
        <v>-0.33336335</v>
      </c>
      <c r="S1232" s="2">
        <v>0.65085225999999996</v>
      </c>
    </row>
    <row r="1233" spans="3:19" x14ac:dyDescent="0.25">
      <c r="C1233" t="s">
        <v>223</v>
      </c>
      <c r="D1233">
        <v>9.7764699999999998</v>
      </c>
      <c r="E1233">
        <v>2.6153615000000001</v>
      </c>
      <c r="F1233" s="1">
        <v>0.70892580000000005</v>
      </c>
      <c r="G1233" t="s">
        <v>541</v>
      </c>
      <c r="H1233" s="2">
        <v>-0.12478557</v>
      </c>
      <c r="I1233" s="4">
        <v>3.1974282E-2</v>
      </c>
      <c r="J1233" s="4">
        <v>1.6434515E-2</v>
      </c>
      <c r="L1233" t="s">
        <v>837</v>
      </c>
      <c r="M1233">
        <v>5.7427745000000003</v>
      </c>
      <c r="N1233">
        <v>2.7373889999999999</v>
      </c>
      <c r="O1233">
        <v>2.6703901000000001</v>
      </c>
      <c r="P1233" t="s">
        <v>255</v>
      </c>
      <c r="Q1233" s="1">
        <v>-0.95490889999999995</v>
      </c>
      <c r="R1233" s="2">
        <v>6.3497780000000004E-2</v>
      </c>
      <c r="S1233" s="2">
        <v>-0.24055889</v>
      </c>
    </row>
    <row r="1234" spans="3:19" x14ac:dyDescent="0.25">
      <c r="C1234" t="s">
        <v>224</v>
      </c>
      <c r="D1234">
        <v>9.5992379999999997</v>
      </c>
      <c r="E1234">
        <v>2.663262</v>
      </c>
      <c r="F1234" s="1">
        <v>0.78077640000000004</v>
      </c>
      <c r="G1234" t="s">
        <v>542</v>
      </c>
      <c r="H1234" s="4">
        <v>-3.8499154000000001E-2</v>
      </c>
      <c r="I1234" s="4">
        <v>4.8485883E-2</v>
      </c>
      <c r="J1234" s="4">
        <v>1.9097677E-2</v>
      </c>
      <c r="L1234" t="s">
        <v>838</v>
      </c>
      <c r="M1234">
        <v>6.5611195999999996</v>
      </c>
      <c r="N1234">
        <v>3.2925238999999999</v>
      </c>
      <c r="O1234">
        <v>2.4167510000000001</v>
      </c>
      <c r="P1234" t="s">
        <v>991</v>
      </c>
      <c r="Q1234" s="1">
        <v>-0.7851745</v>
      </c>
      <c r="R1234" s="2">
        <v>0.39808222999999998</v>
      </c>
      <c r="S1234">
        <v>-1.1136534</v>
      </c>
    </row>
    <row r="1235" spans="3:19" x14ac:dyDescent="0.25">
      <c r="C1235" t="s">
        <v>225</v>
      </c>
      <c r="D1235">
        <v>9.5800780000000003</v>
      </c>
      <c r="E1235">
        <v>2.7399024999999999</v>
      </c>
      <c r="F1235" s="1">
        <v>0.5891748</v>
      </c>
      <c r="G1235" t="s">
        <v>543</v>
      </c>
      <c r="H1235" s="5">
        <v>-3.3454244999999998E-3</v>
      </c>
      <c r="I1235" s="4">
        <v>8.5384640000000008E-3</v>
      </c>
      <c r="J1235" s="4">
        <v>3.1348216999999998E-2</v>
      </c>
      <c r="L1235" t="s">
        <v>839</v>
      </c>
      <c r="M1235">
        <v>7.2813590000000001</v>
      </c>
      <c r="N1235">
        <v>3.5844483</v>
      </c>
      <c r="O1235">
        <v>2.036292</v>
      </c>
      <c r="P1235" t="s">
        <v>1307</v>
      </c>
      <c r="Q1235" s="2">
        <v>-0.43960001999999998</v>
      </c>
      <c r="R1235" s="1">
        <v>0.72045559999999997</v>
      </c>
      <c r="S1235">
        <v>-1.8524256000000001</v>
      </c>
    </row>
    <row r="1236" spans="3:19" x14ac:dyDescent="0.25">
      <c r="C1236" t="s">
        <v>226</v>
      </c>
      <c r="D1236">
        <v>9.7764699999999998</v>
      </c>
      <c r="E1236">
        <v>2.6393116000000001</v>
      </c>
      <c r="F1236" s="2">
        <v>0.44547364</v>
      </c>
      <c r="G1236" t="s">
        <v>544</v>
      </c>
      <c r="H1236" s="4">
        <v>-5.5543385000000001E-2</v>
      </c>
      <c r="I1236" s="4">
        <v>-3.5137377999999997E-2</v>
      </c>
      <c r="J1236" s="2">
        <v>4.1468230000000002E-2</v>
      </c>
      <c r="L1236" t="s">
        <v>839</v>
      </c>
      <c r="M1236">
        <v>7.7862450000000001</v>
      </c>
      <c r="N1236">
        <v>3.694518</v>
      </c>
      <c r="O1236">
        <v>1.6175481</v>
      </c>
      <c r="P1236" t="s">
        <v>993</v>
      </c>
      <c r="Q1236" s="1">
        <v>-0.26131779999999999</v>
      </c>
      <c r="R1236" s="1">
        <v>0.99154229999999999</v>
      </c>
      <c r="S1236">
        <v>-2.4776343999999999</v>
      </c>
    </row>
    <row r="1237" spans="3:19" x14ac:dyDescent="0.25">
      <c r="C1237" t="s">
        <v>227</v>
      </c>
      <c r="D1237">
        <v>9.9537019999999998</v>
      </c>
      <c r="E1237">
        <v>2.3806495999999999</v>
      </c>
      <c r="F1237" s="1">
        <v>0.73766609999999999</v>
      </c>
      <c r="G1237" t="s">
        <v>545</v>
      </c>
      <c r="H1237" s="4">
        <v>-0.101349756</v>
      </c>
      <c r="I1237" s="4">
        <v>-2.8745792999999999E-2</v>
      </c>
      <c r="J1237" s="4">
        <v>4.3066124999999997E-2</v>
      </c>
      <c r="L1237" t="s">
        <v>840</v>
      </c>
      <c r="M1237">
        <v>8.1260259999999995</v>
      </c>
      <c r="N1237">
        <v>3.644269</v>
      </c>
      <c r="O1237">
        <v>1.4309080000000001</v>
      </c>
      <c r="P1237" t="s">
        <v>1308</v>
      </c>
      <c r="Q1237" s="2">
        <v>-0.20636779</v>
      </c>
      <c r="R1237">
        <v>1.1722667</v>
      </c>
      <c r="S1237">
        <v>-2.9184556000000001</v>
      </c>
    </row>
    <row r="1238" spans="3:19" x14ac:dyDescent="0.25">
      <c r="C1238" t="s">
        <v>228</v>
      </c>
      <c r="D1238">
        <v>9.9441209999999991</v>
      </c>
      <c r="E1238">
        <v>2.1076174000000001</v>
      </c>
      <c r="F1238">
        <v>1.0585986000000001</v>
      </c>
      <c r="G1238" t="s">
        <v>546</v>
      </c>
      <c r="H1238" s="4">
        <v>-5.0749692999999998E-2</v>
      </c>
      <c r="I1238" s="5">
        <v>4.2774062999999998E-3</v>
      </c>
      <c r="J1238" s="4">
        <v>3.1348216999999998E-2</v>
      </c>
      <c r="L1238" t="s">
        <v>841</v>
      </c>
      <c r="M1238">
        <v>8.3318080000000005</v>
      </c>
      <c r="N1238">
        <v>3.4049866</v>
      </c>
      <c r="O1238">
        <v>1.3926228</v>
      </c>
      <c r="P1238" t="s">
        <v>1309</v>
      </c>
      <c r="Q1238" s="4">
        <v>-7.0824444E-2</v>
      </c>
      <c r="R1238">
        <v>1.4177100999999999</v>
      </c>
      <c r="S1238">
        <v>-3.2335023999999999</v>
      </c>
    </row>
    <row r="1239" spans="3:19" x14ac:dyDescent="0.25">
      <c r="C1239" t="s">
        <v>229</v>
      </c>
      <c r="D1239">
        <v>9.8435310000000005</v>
      </c>
      <c r="E1239">
        <v>2.0261866999999998</v>
      </c>
      <c r="F1239">
        <v>1.0538087</v>
      </c>
      <c r="G1239" t="s">
        <v>547</v>
      </c>
      <c r="H1239" s="4">
        <v>5.0983064000000002E-2</v>
      </c>
      <c r="I1239" s="5">
        <v>5.8753025000000004E-3</v>
      </c>
      <c r="J1239" s="4">
        <v>-9.1318319999999994E-3</v>
      </c>
      <c r="L1239" t="s">
        <v>841</v>
      </c>
      <c r="M1239">
        <v>8.6093759999999993</v>
      </c>
      <c r="N1239">
        <v>2.9527429999999999</v>
      </c>
      <c r="O1239">
        <v>1.3567305000000001</v>
      </c>
      <c r="P1239" t="s">
        <v>1310</v>
      </c>
      <c r="Q1239" s="2">
        <v>0.10501555999999999</v>
      </c>
      <c r="R1239">
        <v>1.7364199999999999</v>
      </c>
      <c r="S1239">
        <v>-3.5070312000000001</v>
      </c>
    </row>
    <row r="1240" spans="3:19" x14ac:dyDescent="0.25">
      <c r="C1240" t="s">
        <v>230</v>
      </c>
      <c r="D1240">
        <v>9.7908399999999993</v>
      </c>
      <c r="E1240">
        <v>2.193838</v>
      </c>
      <c r="F1240" s="3">
        <v>0.97716800000000004</v>
      </c>
      <c r="G1240" t="s">
        <v>548</v>
      </c>
      <c r="H1240" s="2">
        <v>0.15005265000000001</v>
      </c>
      <c r="I1240" s="5">
        <v>-3.7120774E-3</v>
      </c>
      <c r="J1240" s="4">
        <v>-6.1329793000000001E-2</v>
      </c>
      <c r="L1240" t="s">
        <v>144</v>
      </c>
      <c r="M1240">
        <v>9.1022979999999993</v>
      </c>
      <c r="N1240">
        <v>2.3497520000000001</v>
      </c>
      <c r="O1240">
        <v>1.1844471999999999</v>
      </c>
      <c r="P1240" t="s">
        <v>579</v>
      </c>
      <c r="Q1240" s="2">
        <v>0.19171445000000001</v>
      </c>
      <c r="R1240">
        <v>1.9269134000000001</v>
      </c>
      <c r="S1240">
        <v>-3.7817812000000002</v>
      </c>
    </row>
    <row r="1241" spans="3:19" x14ac:dyDescent="0.25">
      <c r="C1241" t="s">
        <v>231</v>
      </c>
      <c r="D1241">
        <v>9.7189890000000005</v>
      </c>
      <c r="E1241">
        <v>2.5004005</v>
      </c>
      <c r="F1241" s="1">
        <v>0.77119629999999995</v>
      </c>
      <c r="G1241" t="s">
        <v>549</v>
      </c>
      <c r="H1241" s="2">
        <v>0.23207802</v>
      </c>
      <c r="I1241" s="2">
        <v>-1.8625780000000002E-2</v>
      </c>
      <c r="J1241" s="2">
        <v>-9.5418249999999996E-2</v>
      </c>
      <c r="L1241" t="s">
        <v>467</v>
      </c>
      <c r="M1241">
        <v>9.7770729999999997</v>
      </c>
      <c r="N1241">
        <v>1.6701902</v>
      </c>
      <c r="O1241">
        <v>1.0528420000000001</v>
      </c>
      <c r="P1241" t="s">
        <v>1000</v>
      </c>
      <c r="Q1241" s="2">
        <v>0.22712667</v>
      </c>
      <c r="R1241">
        <v>2.02216</v>
      </c>
      <c r="S1241">
        <v>-4.0528680000000001</v>
      </c>
    </row>
    <row r="1242" spans="3:19" x14ac:dyDescent="0.25">
      <c r="C1242" t="s">
        <v>232</v>
      </c>
      <c r="D1242">
        <v>9.6806699999999992</v>
      </c>
      <c r="E1242">
        <v>2.7494825999999999</v>
      </c>
      <c r="F1242" s="1">
        <v>0.47421390000000002</v>
      </c>
      <c r="G1242" t="s">
        <v>550</v>
      </c>
      <c r="H1242" s="2">
        <v>0.26989492999999998</v>
      </c>
      <c r="I1242" s="4">
        <v>-3.4604746999999998E-2</v>
      </c>
      <c r="J1242" s="4">
        <v>-0.100744575</v>
      </c>
      <c r="L1242" t="s">
        <v>467</v>
      </c>
      <c r="M1242">
        <v>10.442278</v>
      </c>
      <c r="N1242">
        <v>1.1581261</v>
      </c>
      <c r="O1242" s="2">
        <v>0.89491564000000001</v>
      </c>
      <c r="P1242" t="s">
        <v>1001</v>
      </c>
      <c r="Q1242" s="1">
        <v>0.53728889999999996</v>
      </c>
      <c r="R1242">
        <v>2.0954267999999998</v>
      </c>
      <c r="S1242">
        <v>-4.5706189999999998</v>
      </c>
    </row>
    <row r="1243" spans="3:19" x14ac:dyDescent="0.25">
      <c r="C1243" t="s">
        <v>233</v>
      </c>
      <c r="D1243">
        <v>9.6040290000000006</v>
      </c>
      <c r="E1243">
        <v>2.8548634000000002</v>
      </c>
      <c r="F1243" s="2">
        <v>0.37362307</v>
      </c>
      <c r="G1243" t="s">
        <v>551</v>
      </c>
      <c r="H1243" s="2">
        <v>0.25231805000000002</v>
      </c>
      <c r="I1243" s="4">
        <v>-3.5670012000000001E-2</v>
      </c>
      <c r="J1243" s="2">
        <v>-8.7428770000000003E-2</v>
      </c>
      <c r="L1243" t="s">
        <v>842</v>
      </c>
      <c r="M1243">
        <v>10.896914499999999</v>
      </c>
      <c r="N1243" s="2">
        <v>0.79441713999999997</v>
      </c>
      <c r="O1243" s="1">
        <v>0.75134630000000002</v>
      </c>
      <c r="P1243" t="s">
        <v>1311</v>
      </c>
      <c r="Q1243" s="1">
        <v>0.96467780000000003</v>
      </c>
      <c r="R1243">
        <v>1.8512045000000001</v>
      </c>
      <c r="S1243">
        <v>-4.7867556000000002</v>
      </c>
    </row>
    <row r="1244" spans="3:19" x14ac:dyDescent="0.25">
      <c r="C1244" t="s">
        <v>234</v>
      </c>
      <c r="D1244">
        <v>9.5752889999999997</v>
      </c>
      <c r="E1244">
        <v>2.9171338000000002</v>
      </c>
      <c r="F1244" s="2">
        <v>0.40715333999999997</v>
      </c>
      <c r="G1244" t="s">
        <v>552</v>
      </c>
      <c r="H1244" s="1">
        <v>0.1969243</v>
      </c>
      <c r="I1244" s="4">
        <v>-2.9811054E-2</v>
      </c>
      <c r="J1244" s="4">
        <v>-6.2927685999999997E-2</v>
      </c>
      <c r="L1244" t="s">
        <v>843</v>
      </c>
      <c r="M1244">
        <v>11.073983</v>
      </c>
      <c r="N1244" s="1">
        <v>0.6436693</v>
      </c>
      <c r="O1244" s="2">
        <v>0.72502524000000002</v>
      </c>
      <c r="P1244" t="s">
        <v>1312</v>
      </c>
      <c r="Q1244">
        <v>1.3774134</v>
      </c>
      <c r="R1244">
        <v>1.4262578000000001</v>
      </c>
      <c r="S1244">
        <v>-5.0370835999999999</v>
      </c>
    </row>
    <row r="1245" spans="3:19" x14ac:dyDescent="0.25">
      <c r="C1245" t="s">
        <v>235</v>
      </c>
      <c r="D1245">
        <v>9.6998289999999994</v>
      </c>
      <c r="E1245">
        <v>2.9650341999999998</v>
      </c>
      <c r="F1245" s="2">
        <v>0.42152345000000002</v>
      </c>
      <c r="G1245" t="s">
        <v>553</v>
      </c>
      <c r="H1245" s="2">
        <v>0.14792213000000001</v>
      </c>
      <c r="I1245" s="4">
        <v>-3.4072116E-2</v>
      </c>
      <c r="J1245" s="4">
        <v>-3.3100285E-2</v>
      </c>
      <c r="L1245" t="s">
        <v>844</v>
      </c>
      <c r="M1245">
        <v>11.023733999999999</v>
      </c>
      <c r="N1245" s="2">
        <v>0.70348984000000003</v>
      </c>
      <c r="O1245" s="1">
        <v>0.81116690000000002</v>
      </c>
      <c r="P1245" t="s">
        <v>1312</v>
      </c>
      <c r="Q1245">
        <v>1.5801178</v>
      </c>
      <c r="R1245" s="2">
        <v>0.94880337000000003</v>
      </c>
      <c r="S1245">
        <v>-5.3093915000000003</v>
      </c>
    </row>
    <row r="1246" spans="3:19" x14ac:dyDescent="0.25">
      <c r="C1246" t="s">
        <v>236</v>
      </c>
      <c r="D1246">
        <v>9.7429400000000008</v>
      </c>
      <c r="E1246">
        <v>2.9602442</v>
      </c>
      <c r="F1246" s="1">
        <v>0.3784131</v>
      </c>
      <c r="G1246" t="s">
        <v>554</v>
      </c>
      <c r="H1246" s="2">
        <v>0.13034527000000001</v>
      </c>
      <c r="I1246" s="4">
        <v>-2.4484735000000001E-2</v>
      </c>
      <c r="J1246" s="5">
        <v>-3.2728777999999998E-3</v>
      </c>
      <c r="L1246" t="s">
        <v>845</v>
      </c>
      <c r="M1246">
        <v>10.899307</v>
      </c>
      <c r="N1246" s="3">
        <v>0.84945199999999998</v>
      </c>
      <c r="O1246">
        <v>1.0289136999999999</v>
      </c>
      <c r="P1246" t="s">
        <v>1313</v>
      </c>
      <c r="Q1246">
        <v>2.4654232999999999</v>
      </c>
      <c r="R1246" s="1">
        <v>0.70213890000000001</v>
      </c>
      <c r="S1246">
        <v>-5.0395260000000004</v>
      </c>
    </row>
    <row r="1247" spans="3:19" x14ac:dyDescent="0.25">
      <c r="C1247" t="s">
        <v>237</v>
      </c>
      <c r="D1247">
        <v>9.7094100000000001</v>
      </c>
      <c r="E1247">
        <v>2.9219238999999999</v>
      </c>
      <c r="F1247" s="2">
        <v>0.43110353000000001</v>
      </c>
      <c r="G1247" t="s">
        <v>237</v>
      </c>
      <c r="H1247" s="2">
        <v>0.12874737</v>
      </c>
      <c r="I1247" s="5">
        <v>-7.4405028000000002E-3</v>
      </c>
      <c r="J1247" s="4">
        <v>2.0162942E-2</v>
      </c>
      <c r="L1247" t="s">
        <v>846</v>
      </c>
      <c r="M1247">
        <v>10.880164000000001</v>
      </c>
      <c r="N1247" s="1">
        <v>0.94516489999999997</v>
      </c>
      <c r="O1247">
        <v>1.3854443000000001</v>
      </c>
      <c r="P1247" t="s">
        <v>1314</v>
      </c>
      <c r="Q1247">
        <v>2.2358546000000001</v>
      </c>
      <c r="R1247" s="2">
        <v>0.20148334000000001</v>
      </c>
      <c r="S1247">
        <v>-3.1724467000000001</v>
      </c>
    </row>
    <row r="1248" spans="3:19" x14ac:dyDescent="0.25">
      <c r="C1248" t="s">
        <v>238</v>
      </c>
      <c r="D1248">
        <v>9.7237799999999996</v>
      </c>
      <c r="E1248">
        <v>2.9219238999999999</v>
      </c>
      <c r="F1248" s="2">
        <v>0.42152345000000002</v>
      </c>
      <c r="G1248" t="s">
        <v>555</v>
      </c>
      <c r="H1248" s="2">
        <v>0.12235578</v>
      </c>
      <c r="I1248" s="5">
        <v>-7.9731344999999995E-3</v>
      </c>
      <c r="J1248" s="4">
        <v>2.2293469E-2</v>
      </c>
      <c r="L1248" t="s">
        <v>846</v>
      </c>
      <c r="M1248">
        <v>10.918449000000001</v>
      </c>
      <c r="N1248" s="2">
        <v>0.98584293999999995</v>
      </c>
      <c r="O1248">
        <v>1.7012969</v>
      </c>
      <c r="P1248" t="s">
        <v>586</v>
      </c>
      <c r="Q1248">
        <v>1.3468856</v>
      </c>
      <c r="R1248" s="1">
        <v>-0.40418779999999999</v>
      </c>
      <c r="S1248">
        <v>-1.6863545</v>
      </c>
    </row>
    <row r="1249" spans="3:19" x14ac:dyDescent="0.25">
      <c r="C1249" t="s">
        <v>239</v>
      </c>
      <c r="D1249">
        <v>9.800421</v>
      </c>
      <c r="E1249">
        <v>2.9746144000000001</v>
      </c>
      <c r="F1249" s="3">
        <v>0.36404300000000001</v>
      </c>
      <c r="G1249" t="s">
        <v>556</v>
      </c>
      <c r="H1249" s="2">
        <v>0.10850733999999999</v>
      </c>
      <c r="I1249" s="1">
        <v>-9.0384000000000003E-3</v>
      </c>
      <c r="J1249" s="4">
        <v>1.2706089E-2</v>
      </c>
      <c r="L1249" t="s">
        <v>472</v>
      </c>
      <c r="M1249">
        <v>10.846665</v>
      </c>
      <c r="N1249">
        <v>1.0528420000000001</v>
      </c>
      <c r="O1249">
        <v>1.8711872999999999</v>
      </c>
      <c r="P1249" t="s">
        <v>586</v>
      </c>
      <c r="Q1249">
        <v>1.1063266999999999</v>
      </c>
      <c r="R1249" s="1">
        <v>-0.68748560000000003</v>
      </c>
      <c r="S1249" s="2">
        <v>-0.35534334000000001</v>
      </c>
    </row>
    <row r="1250" spans="3:19" x14ac:dyDescent="0.25">
      <c r="C1250" t="s">
        <v>240</v>
      </c>
      <c r="D1250">
        <v>9.7621000000000002</v>
      </c>
      <c r="E1250">
        <v>3.0704153000000001</v>
      </c>
      <c r="F1250" s="2">
        <v>0.35925296000000001</v>
      </c>
      <c r="G1250" t="s">
        <v>557</v>
      </c>
      <c r="H1250" s="4">
        <v>9.1995746000000003E-2</v>
      </c>
      <c r="I1250" s="4">
        <v>1.3332155E-2</v>
      </c>
      <c r="J1250" s="5">
        <v>5.2492375999999997E-3</v>
      </c>
      <c r="L1250" t="s">
        <v>847</v>
      </c>
      <c r="M1250">
        <v>10.633704</v>
      </c>
      <c r="N1250">
        <v>1.1006985</v>
      </c>
      <c r="O1250">
        <v>1.9262222</v>
      </c>
      <c r="P1250" t="s">
        <v>588</v>
      </c>
      <c r="Q1250">
        <v>1.1795933000000001</v>
      </c>
      <c r="R1250" s="1">
        <v>-0.76807890000000001</v>
      </c>
      <c r="S1250" s="1">
        <v>0.84989340000000002</v>
      </c>
    </row>
    <row r="1251" spans="3:19" x14ac:dyDescent="0.25">
      <c r="C1251" t="s">
        <v>241</v>
      </c>
      <c r="D1251">
        <v>9.7046189999999992</v>
      </c>
      <c r="E1251">
        <v>3.1662159999999999</v>
      </c>
      <c r="F1251" s="2">
        <v>0.26345216999999999</v>
      </c>
      <c r="G1251" t="s">
        <v>558</v>
      </c>
      <c r="H1251" s="2">
        <v>7.3353619999999994E-2</v>
      </c>
      <c r="I1251" s="4">
        <v>1.4930051E-2</v>
      </c>
      <c r="J1251" s="5">
        <v>5.7818694000000004E-3</v>
      </c>
      <c r="L1251" t="s">
        <v>848</v>
      </c>
      <c r="M1251">
        <v>10.4016</v>
      </c>
      <c r="N1251">
        <v>1.134198</v>
      </c>
      <c r="O1251">
        <v>1.9094725000000001</v>
      </c>
      <c r="P1251" t="s">
        <v>590</v>
      </c>
      <c r="Q1251">
        <v>1.0855678</v>
      </c>
      <c r="R1251" s="1">
        <v>-0.67771669999999995</v>
      </c>
      <c r="S1251">
        <v>1.9391245000000001</v>
      </c>
    </row>
    <row r="1252" spans="3:19" x14ac:dyDescent="0.25">
      <c r="C1252" t="s">
        <v>242</v>
      </c>
      <c r="D1252">
        <v>9.6710890000000003</v>
      </c>
      <c r="E1252">
        <v>3.1757960000000001</v>
      </c>
      <c r="F1252" s="2">
        <v>0.25866212999999999</v>
      </c>
      <c r="G1252" t="s">
        <v>559</v>
      </c>
      <c r="H1252" s="2">
        <v>3.6601990000000001E-2</v>
      </c>
      <c r="I1252" s="4">
        <v>1.0668993E-2</v>
      </c>
      <c r="J1252" s="4">
        <v>1.8565043999999999E-2</v>
      </c>
      <c r="L1252" t="s">
        <v>849</v>
      </c>
      <c r="M1252">
        <v>10.207782</v>
      </c>
      <c r="N1252">
        <v>1.134198</v>
      </c>
      <c r="O1252">
        <v>1.9908284000000001</v>
      </c>
      <c r="P1252" t="s">
        <v>590</v>
      </c>
      <c r="Q1252" s="2">
        <v>0.77418447000000001</v>
      </c>
      <c r="R1252" s="2">
        <v>-0.58491223999999997</v>
      </c>
      <c r="S1252">
        <v>2.7511635000000001</v>
      </c>
    </row>
    <row r="1253" spans="3:19" x14ac:dyDescent="0.25">
      <c r="C1253" t="s">
        <v>243</v>
      </c>
      <c r="D1253">
        <v>9.6327689999999997</v>
      </c>
      <c r="E1253">
        <v>3.1326857000000001</v>
      </c>
      <c r="F1253" s="2">
        <v>0.31135255000000001</v>
      </c>
      <c r="G1253" t="s">
        <v>560</v>
      </c>
      <c r="H1253" s="4">
        <v>-1.1334907999999999E-2</v>
      </c>
      <c r="I1253" s="5">
        <v>7.4731996E-3</v>
      </c>
      <c r="J1253" s="4">
        <v>3.0815585E-2</v>
      </c>
      <c r="L1253" t="s">
        <v>850</v>
      </c>
      <c r="M1253">
        <v>10.061819</v>
      </c>
      <c r="N1253">
        <v>1.0887343</v>
      </c>
      <c r="O1253">
        <v>2.0506489999999999</v>
      </c>
      <c r="P1253" t="s">
        <v>1315</v>
      </c>
      <c r="Q1253" s="2">
        <v>0.28940335</v>
      </c>
      <c r="R1253" s="2">
        <v>-0.47867556999999999</v>
      </c>
      <c r="S1253">
        <v>3.3409599999999999</v>
      </c>
    </row>
    <row r="1254" spans="3:19" x14ac:dyDescent="0.25">
      <c r="C1254" t="s">
        <v>244</v>
      </c>
      <c r="D1254">
        <v>9.6662990000000004</v>
      </c>
      <c r="E1254">
        <v>3.0608350999999998</v>
      </c>
      <c r="F1254" s="2">
        <v>0.32093263</v>
      </c>
      <c r="G1254" t="s">
        <v>561</v>
      </c>
      <c r="H1254" s="2">
        <v>-6.7793930000000002E-2</v>
      </c>
      <c r="I1254" s="4">
        <v>-1.2234192E-2</v>
      </c>
      <c r="J1254" s="2">
        <v>3.5076639999999999E-2</v>
      </c>
      <c r="L1254" t="s">
        <v>851</v>
      </c>
      <c r="M1254">
        <v>9.9086789999999993</v>
      </c>
      <c r="N1254" s="1">
        <v>0.95952190000000004</v>
      </c>
      <c r="O1254">
        <v>2.1798614999999999</v>
      </c>
      <c r="P1254" t="s">
        <v>1316</v>
      </c>
      <c r="Q1254" s="2">
        <v>-0.33580557</v>
      </c>
      <c r="R1254" s="2">
        <v>-0.35290113000000001</v>
      </c>
      <c r="S1254">
        <v>3.7781180000000001</v>
      </c>
    </row>
    <row r="1255" spans="3:19" x14ac:dyDescent="0.25">
      <c r="C1255" t="s">
        <v>245</v>
      </c>
      <c r="D1255">
        <v>9.7285699999999995</v>
      </c>
      <c r="E1255">
        <v>2.955454</v>
      </c>
      <c r="F1255" s="2">
        <v>0.39757325999999998</v>
      </c>
      <c r="G1255" t="s">
        <v>562</v>
      </c>
      <c r="H1255" s="2">
        <v>-0.11626346</v>
      </c>
      <c r="I1255" s="5">
        <v>-5.8426056000000001E-3</v>
      </c>
      <c r="J1255" s="1">
        <v>3.9337700000000003E-2</v>
      </c>
      <c r="L1255" t="s">
        <v>852</v>
      </c>
      <c r="M1255">
        <v>9.7675020000000004</v>
      </c>
      <c r="N1255" s="1">
        <v>0.79202430000000001</v>
      </c>
      <c r="O1255">
        <v>2.3377876</v>
      </c>
      <c r="P1255" t="s">
        <v>1316</v>
      </c>
      <c r="Q1255">
        <v>-1.0330600999999999</v>
      </c>
      <c r="R1255" s="2">
        <v>-0.36877557999999999</v>
      </c>
      <c r="S1255">
        <v>4.0882800000000001</v>
      </c>
    </row>
    <row r="1256" spans="3:19" x14ac:dyDescent="0.25">
      <c r="C1256" t="s">
        <v>246</v>
      </c>
      <c r="D1256">
        <v>9.7573100000000004</v>
      </c>
      <c r="E1256">
        <v>2.8548634000000002</v>
      </c>
      <c r="F1256" s="1">
        <v>0.5604346</v>
      </c>
      <c r="G1256" t="s">
        <v>563</v>
      </c>
      <c r="H1256" s="2">
        <v>-0.12638347</v>
      </c>
      <c r="I1256" s="4">
        <v>1.6527947000000001E-2</v>
      </c>
      <c r="J1256" s="2">
        <v>4.1468230000000002E-2</v>
      </c>
      <c r="L1256" t="s">
        <v>853</v>
      </c>
      <c r="M1256">
        <v>9.6933240000000005</v>
      </c>
      <c r="N1256" s="1">
        <v>0.5886344</v>
      </c>
      <c r="O1256">
        <v>2.5387846999999999</v>
      </c>
      <c r="P1256" t="s">
        <v>1317</v>
      </c>
      <c r="Q1256">
        <v>-1.3896245</v>
      </c>
      <c r="R1256" s="2">
        <v>-0.54950005000000002</v>
      </c>
      <c r="S1256">
        <v>4.3801255000000001</v>
      </c>
    </row>
    <row r="1257" spans="3:19" x14ac:dyDescent="0.25">
      <c r="C1257" t="s">
        <v>247</v>
      </c>
      <c r="D1257">
        <v>9.7573100000000004</v>
      </c>
      <c r="E1257">
        <v>2.8069630000000001</v>
      </c>
      <c r="F1257" s="1">
        <v>0.61791510000000005</v>
      </c>
      <c r="G1257" t="s">
        <v>564</v>
      </c>
      <c r="H1257" s="2">
        <v>-8.2707630000000004E-2</v>
      </c>
      <c r="I1257" s="4">
        <v>3.0376385999999998E-2</v>
      </c>
      <c r="J1257" s="2">
        <v>3.454401E-2</v>
      </c>
      <c r="L1257" t="s">
        <v>854</v>
      </c>
      <c r="M1257">
        <v>9.5521480000000007</v>
      </c>
      <c r="N1257" s="2">
        <v>0.36370902999999999</v>
      </c>
      <c r="O1257">
        <v>2.7613173</v>
      </c>
      <c r="P1257" t="s">
        <v>1318</v>
      </c>
      <c r="Q1257">
        <v>-1.1563922</v>
      </c>
      <c r="R1257" s="1">
        <v>-0.74487780000000003</v>
      </c>
      <c r="S1257">
        <v>4.4350757999999999</v>
      </c>
    </row>
    <row r="1258" spans="3:19" x14ac:dyDescent="0.25">
      <c r="C1258" t="s">
        <v>248</v>
      </c>
      <c r="D1258">
        <v>9.7046189999999992</v>
      </c>
      <c r="E1258">
        <v>2.8452833000000002</v>
      </c>
      <c r="F1258" s="2">
        <v>0.57001466000000001</v>
      </c>
      <c r="G1258" t="s">
        <v>565</v>
      </c>
      <c r="H1258" s="4">
        <v>-2.0922288000000001E-2</v>
      </c>
      <c r="I1258" s="4">
        <v>3.7300605000000001E-2</v>
      </c>
      <c r="J1258" s="4">
        <v>1.6967148000000001E-2</v>
      </c>
      <c r="L1258" t="s">
        <v>855</v>
      </c>
      <c r="M1258">
        <v>9.3535430000000002</v>
      </c>
      <c r="N1258" s="1">
        <v>0.2440679</v>
      </c>
      <c r="O1258">
        <v>2.9264220000000001</v>
      </c>
      <c r="P1258" t="s">
        <v>1319</v>
      </c>
      <c r="Q1258" s="1">
        <v>-0.52629890000000001</v>
      </c>
      <c r="R1258" s="2">
        <v>-0.83890337000000004</v>
      </c>
      <c r="S1258">
        <v>4.3190702999999999</v>
      </c>
    </row>
    <row r="1259" spans="3:19" x14ac:dyDescent="0.25">
      <c r="C1259" t="s">
        <v>249</v>
      </c>
      <c r="D1259">
        <v>9.7046189999999992</v>
      </c>
      <c r="E1259">
        <v>2.8979737999999999</v>
      </c>
      <c r="F1259" s="1">
        <v>0.3784131</v>
      </c>
      <c r="G1259" t="s">
        <v>566</v>
      </c>
      <c r="H1259" s="5">
        <v>4.6440585999999997E-3</v>
      </c>
      <c r="I1259" s="4">
        <v>2.7713224000000002E-2</v>
      </c>
      <c r="J1259" s="2">
        <v>1.0575559999999999E-2</v>
      </c>
      <c r="L1259" t="s">
        <v>856</v>
      </c>
      <c r="M1259">
        <v>9.1094760000000008</v>
      </c>
      <c r="N1259" s="2">
        <v>0.21296121000000001</v>
      </c>
      <c r="O1259">
        <v>2.9910283</v>
      </c>
      <c r="P1259" t="s">
        <v>1023</v>
      </c>
      <c r="Q1259" s="4">
        <v>4.5181114000000001E-2</v>
      </c>
      <c r="R1259" s="1">
        <v>-0.8730945</v>
      </c>
      <c r="S1259">
        <v>4.1615466999999997</v>
      </c>
    </row>
    <row r="1260" spans="3:19" x14ac:dyDescent="0.25">
      <c r="C1260" t="s">
        <v>250</v>
      </c>
      <c r="D1260">
        <v>9.7621000000000002</v>
      </c>
      <c r="E1260">
        <v>2.9171338000000002</v>
      </c>
      <c r="F1260" s="1">
        <v>0.29219240000000002</v>
      </c>
      <c r="G1260" t="s">
        <v>250</v>
      </c>
      <c r="H1260" s="4">
        <v>-1.5595965999999999E-2</v>
      </c>
      <c r="I1260" s="4">
        <v>1.4930051E-2</v>
      </c>
      <c r="J1260" s="4">
        <v>1.2173455999999999E-2</v>
      </c>
      <c r="L1260" t="s">
        <v>857</v>
      </c>
      <c r="M1260">
        <v>8.9539419999999996</v>
      </c>
      <c r="N1260" s="2">
        <v>0.40677985999999999</v>
      </c>
      <c r="O1260">
        <v>3.1417760000000001</v>
      </c>
      <c r="P1260" t="s">
        <v>1320</v>
      </c>
      <c r="Q1260" s="2">
        <v>0.24788557</v>
      </c>
      <c r="R1260" s="2">
        <v>-0.94758224000000002</v>
      </c>
      <c r="S1260">
        <v>3.9783802000000001</v>
      </c>
    </row>
    <row r="1261" spans="3:19" x14ac:dyDescent="0.25">
      <c r="C1261" t="s">
        <v>251</v>
      </c>
      <c r="D1261">
        <v>9.7381499999999992</v>
      </c>
      <c r="E1261">
        <v>2.8883936000000001</v>
      </c>
      <c r="F1261" s="2">
        <v>0.40715333999999997</v>
      </c>
      <c r="G1261" t="s">
        <v>567</v>
      </c>
      <c r="H1261" s="2">
        <v>-4.4358109999999999E-2</v>
      </c>
      <c r="I1261" s="4">
        <v>1.3864786E-2</v>
      </c>
      <c r="J1261" s="4">
        <v>1.1108193000000001E-2</v>
      </c>
      <c r="L1261" t="s">
        <v>858</v>
      </c>
      <c r="M1261">
        <v>8.8821569999999994</v>
      </c>
      <c r="N1261" s="1">
        <v>0.82073819999999997</v>
      </c>
      <c r="O1261">
        <v>3.2303107</v>
      </c>
      <c r="P1261" t="s">
        <v>287</v>
      </c>
      <c r="Q1261" s="2">
        <v>-0.13676445000000001</v>
      </c>
      <c r="R1261">
        <v>-1.1319699999999999</v>
      </c>
      <c r="S1261">
        <v>3.8306258</v>
      </c>
    </row>
    <row r="1262" spans="3:19" x14ac:dyDescent="0.25">
      <c r="C1262" t="s">
        <v>252</v>
      </c>
      <c r="D1262">
        <v>9.7381499999999992</v>
      </c>
      <c r="E1262">
        <v>2.8883936000000001</v>
      </c>
      <c r="F1262" s="1">
        <v>0.50295409999999996</v>
      </c>
      <c r="G1262" t="s">
        <v>568</v>
      </c>
      <c r="H1262" s="4">
        <v>-4.5956004000000002E-2</v>
      </c>
      <c r="I1262" s="4">
        <v>8.0058309999999997E-3</v>
      </c>
      <c r="J1262" s="4">
        <v>3.1187089999999999E-3</v>
      </c>
      <c r="L1262" t="s">
        <v>859</v>
      </c>
      <c r="M1262">
        <v>8.8582300000000007</v>
      </c>
      <c r="N1262">
        <v>1.3615161</v>
      </c>
      <c r="O1262">
        <v>3.3044881999999998</v>
      </c>
      <c r="P1262" t="s">
        <v>1321</v>
      </c>
      <c r="Q1262">
        <v>-1.0794623000000001</v>
      </c>
      <c r="R1262">
        <v>-1.32979</v>
      </c>
      <c r="S1262">
        <v>3.6437957000000001</v>
      </c>
    </row>
    <row r="1263" spans="3:19" x14ac:dyDescent="0.25">
      <c r="C1263" t="s">
        <v>253</v>
      </c>
      <c r="D1263">
        <v>9.7429400000000008</v>
      </c>
      <c r="E1263">
        <v>2.9027637999999998</v>
      </c>
      <c r="F1263" s="2">
        <v>0.43110353000000001</v>
      </c>
      <c r="G1263" t="s">
        <v>569</v>
      </c>
      <c r="H1263" s="4">
        <v>-3.8499154000000001E-2</v>
      </c>
      <c r="I1263" s="4">
        <v>-4.7773420000000004E-3</v>
      </c>
      <c r="J1263" s="5">
        <v>-6.4686713999999998E-3</v>
      </c>
      <c r="L1263" t="s">
        <v>859</v>
      </c>
      <c r="M1263">
        <v>8.8199439999999996</v>
      </c>
      <c r="N1263">
        <v>1.8879371</v>
      </c>
      <c r="O1263">
        <v>3.3044881999999998</v>
      </c>
      <c r="P1263" t="s">
        <v>1322</v>
      </c>
      <c r="Q1263">
        <v>-1.845099</v>
      </c>
      <c r="R1263">
        <v>-1.2357644999999999</v>
      </c>
      <c r="S1263">
        <v>3.2530399999999999</v>
      </c>
    </row>
    <row r="1264" spans="3:19" x14ac:dyDescent="0.25">
      <c r="C1264" t="s">
        <v>254</v>
      </c>
      <c r="D1264">
        <v>9.7141999999999999</v>
      </c>
      <c r="E1264">
        <v>2.8357030999999999</v>
      </c>
      <c r="F1264" s="2">
        <v>0.39278321999999999</v>
      </c>
      <c r="G1264" t="s">
        <v>570</v>
      </c>
      <c r="H1264" s="2">
        <v>-6.5130759999999996E-2</v>
      </c>
      <c r="I1264" s="5">
        <v>-5.8426056000000001E-3</v>
      </c>
      <c r="J1264" s="4">
        <v>-9.6644650000000006E-3</v>
      </c>
      <c r="L1264" t="s">
        <v>860</v>
      </c>
      <c r="M1264">
        <v>8.7864450000000005</v>
      </c>
      <c r="N1264">
        <v>2.2923239999999998</v>
      </c>
      <c r="O1264">
        <v>3.2973096000000002</v>
      </c>
      <c r="P1264" t="s">
        <v>1323</v>
      </c>
      <c r="Q1264">
        <v>-1.4225945</v>
      </c>
      <c r="R1264" s="2">
        <v>-0.99886894000000004</v>
      </c>
      <c r="S1264">
        <v>2.6021879000000001</v>
      </c>
    </row>
    <row r="1265" spans="3:19" x14ac:dyDescent="0.25">
      <c r="C1265" t="s">
        <v>255</v>
      </c>
      <c r="D1265">
        <v>9.7094100000000001</v>
      </c>
      <c r="E1265">
        <v>2.7399024999999999</v>
      </c>
      <c r="F1265" s="1">
        <v>0.51253420000000005</v>
      </c>
      <c r="G1265" t="s">
        <v>255</v>
      </c>
      <c r="H1265" s="4">
        <v>-0.115198195</v>
      </c>
      <c r="I1265" s="4">
        <v>-2.646813E-3</v>
      </c>
      <c r="J1265" s="5">
        <v>-5.9360387000000001E-3</v>
      </c>
      <c r="L1265" t="s">
        <v>861</v>
      </c>
      <c r="M1265">
        <v>8.7696950000000005</v>
      </c>
      <c r="N1265">
        <v>2.5076779999999999</v>
      </c>
      <c r="O1265">
        <v>3.2853455999999999</v>
      </c>
      <c r="P1265" t="s">
        <v>1324</v>
      </c>
      <c r="Q1265" s="1">
        <v>-0.56903780000000004</v>
      </c>
      <c r="R1265">
        <v>-1.0562612</v>
      </c>
      <c r="S1265">
        <v>1.9794211000000002</v>
      </c>
    </row>
    <row r="1266" spans="3:19" x14ac:dyDescent="0.25">
      <c r="C1266" t="s">
        <v>256</v>
      </c>
      <c r="D1266">
        <v>9.7285699999999995</v>
      </c>
      <c r="E1266">
        <v>2.7015821999999998</v>
      </c>
      <c r="F1266" s="1">
        <v>0.63228519999999999</v>
      </c>
      <c r="G1266" t="s">
        <v>571</v>
      </c>
      <c r="H1266" s="2">
        <v>-0.11945925</v>
      </c>
      <c r="I1266" s="5">
        <v>-1.5815485000000001E-3</v>
      </c>
      <c r="J1266" s="5">
        <v>-1.1423488999999999E-3</v>
      </c>
      <c r="L1266" t="s">
        <v>862</v>
      </c>
      <c r="M1266">
        <v>8.8749789999999997</v>
      </c>
      <c r="N1266">
        <v>2.5268207</v>
      </c>
      <c r="O1266">
        <v>3.1824539999999999</v>
      </c>
      <c r="P1266" t="s">
        <v>1325</v>
      </c>
      <c r="Q1266" s="2">
        <v>-0.40907225000000003</v>
      </c>
      <c r="R1266">
        <v>-1.0648089999999999</v>
      </c>
      <c r="S1266">
        <v>1.3688655999999999</v>
      </c>
    </row>
    <row r="1267" spans="3:19" x14ac:dyDescent="0.25">
      <c r="C1267" t="s">
        <v>257</v>
      </c>
      <c r="D1267">
        <v>9.7094100000000001</v>
      </c>
      <c r="E1267">
        <v>2.7063723</v>
      </c>
      <c r="F1267" s="1">
        <v>0.6658155</v>
      </c>
      <c r="G1267" t="s">
        <v>572</v>
      </c>
      <c r="H1267" s="2">
        <v>-6.3000230000000004E-2</v>
      </c>
      <c r="I1267" s="4">
        <v>2.4517431999999999E-2</v>
      </c>
      <c r="J1267" s="4">
        <v>1.1108193000000001E-2</v>
      </c>
      <c r="L1267" t="s">
        <v>863</v>
      </c>
      <c r="M1267">
        <v>9.1501540000000006</v>
      </c>
      <c r="N1267">
        <v>2.3234308000000001</v>
      </c>
      <c r="O1267">
        <v>2.9359934000000001</v>
      </c>
      <c r="P1267" t="s">
        <v>300</v>
      </c>
      <c r="Q1267" s="8">
        <v>-0.97811000000000003</v>
      </c>
      <c r="R1267" s="1">
        <v>-0.72289780000000003</v>
      </c>
      <c r="S1267" s="2">
        <v>0.58491223999999997</v>
      </c>
    </row>
    <row r="1268" spans="3:19" x14ac:dyDescent="0.25">
      <c r="C1268" t="s">
        <v>258</v>
      </c>
      <c r="D1268">
        <v>9.6471400000000003</v>
      </c>
      <c r="E1268">
        <v>2.7255323000000002</v>
      </c>
      <c r="F1268" s="1">
        <v>0.59396490000000002</v>
      </c>
      <c r="G1268" t="s">
        <v>573</v>
      </c>
      <c r="H1268" s="4">
        <v>-1.2400171999999999E-2</v>
      </c>
      <c r="I1268" s="4">
        <v>5.5410102000000003E-2</v>
      </c>
      <c r="J1268" s="2">
        <v>2.7087159999999999E-2</v>
      </c>
      <c r="L1268" t="s">
        <v>864</v>
      </c>
      <c r="M1268">
        <v>9.5904330000000009</v>
      </c>
      <c r="N1268">
        <v>1.9812571999999999</v>
      </c>
      <c r="O1268">
        <v>2.5698914999999998</v>
      </c>
      <c r="P1268" t="s">
        <v>1326</v>
      </c>
      <c r="Q1268">
        <v>-1.6643745000000001</v>
      </c>
      <c r="R1268" s="2">
        <v>-0.18194556000000001</v>
      </c>
      <c r="S1268" s="2">
        <v>-0.26009666999999997</v>
      </c>
    </row>
    <row r="1269" spans="3:19" x14ac:dyDescent="0.25">
      <c r="C1269" t="s">
        <v>259</v>
      </c>
      <c r="D1269">
        <v>9.6902489999999997</v>
      </c>
      <c r="E1269">
        <v>2.7446926</v>
      </c>
      <c r="F1269" s="2">
        <v>0.52690433999999997</v>
      </c>
      <c r="G1269" t="s">
        <v>574</v>
      </c>
      <c r="H1269" s="4">
        <v>-2.5715979E-2</v>
      </c>
      <c r="I1269" s="4">
        <v>6.1801687000000001E-2</v>
      </c>
      <c r="J1269" s="4">
        <v>4.7327183000000002E-2</v>
      </c>
      <c r="L1269" t="s">
        <v>865</v>
      </c>
      <c r="M1269">
        <v>10.1288185</v>
      </c>
      <c r="N1269">
        <v>1.5026926</v>
      </c>
      <c r="O1269">
        <v>2.3904296999999999</v>
      </c>
      <c r="P1269" t="s">
        <v>617</v>
      </c>
      <c r="Q1269">
        <v>-1.5764545000000001</v>
      </c>
      <c r="R1269" s="2">
        <v>0.30283555000000001</v>
      </c>
      <c r="S1269" s="1">
        <v>-0.99764779999999997</v>
      </c>
    </row>
    <row r="1270" spans="3:19" x14ac:dyDescent="0.25">
      <c r="C1270" t="s">
        <v>260</v>
      </c>
      <c r="D1270">
        <v>9.8147909999999996</v>
      </c>
      <c r="E1270">
        <v>2.7351124000000002</v>
      </c>
      <c r="F1270" s="3">
        <v>0.61312500000000003</v>
      </c>
      <c r="G1270" t="s">
        <v>575</v>
      </c>
      <c r="H1270" s="2">
        <v>-6.8859190000000001E-2</v>
      </c>
      <c r="I1270" s="4">
        <v>8.4704875999999998E-2</v>
      </c>
      <c r="J1270" s="2">
        <v>7.6621960000000003E-2</v>
      </c>
      <c r="L1270" t="s">
        <v>866</v>
      </c>
      <c r="M1270">
        <v>10.648061</v>
      </c>
      <c r="N1270" s="2">
        <v>0.91405826999999995</v>
      </c>
      <c r="O1270">
        <v>2.4143580999999998</v>
      </c>
      <c r="P1270" t="s">
        <v>617</v>
      </c>
      <c r="Q1270" s="1">
        <v>-0.66672670000000001</v>
      </c>
      <c r="R1270" s="1">
        <v>0.69359110000000002</v>
      </c>
      <c r="S1270">
        <v>-1.6375101000000001</v>
      </c>
    </row>
    <row r="1271" spans="3:19" x14ac:dyDescent="0.25">
      <c r="C1271" t="s">
        <v>261</v>
      </c>
      <c r="D1271">
        <v>9.7668909999999993</v>
      </c>
      <c r="E1271">
        <v>2.6393116000000001</v>
      </c>
      <c r="F1271" s="1">
        <v>0.70413579999999998</v>
      </c>
      <c r="G1271" t="s">
        <v>576</v>
      </c>
      <c r="H1271" s="4">
        <v>-5.6076015999999999E-2</v>
      </c>
      <c r="I1271" s="2">
        <v>0.15075126</v>
      </c>
      <c r="J1271" s="2">
        <v>0.10751463</v>
      </c>
      <c r="L1271" t="s">
        <v>866</v>
      </c>
      <c r="M1271">
        <v>11.006983999999999</v>
      </c>
      <c r="N1271" s="2">
        <v>0.41874397000000002</v>
      </c>
      <c r="O1271">
        <v>2.6081767</v>
      </c>
      <c r="P1271" t="s">
        <v>1327</v>
      </c>
      <c r="Q1271" s="1">
        <v>0.18560889999999999</v>
      </c>
      <c r="R1271" s="1">
        <v>0.98543670000000005</v>
      </c>
      <c r="S1271">
        <v>-2.162588</v>
      </c>
    </row>
    <row r="1272" spans="3:19" x14ac:dyDescent="0.25">
      <c r="C1272" t="s">
        <v>262</v>
      </c>
      <c r="D1272">
        <v>9.6567190000000007</v>
      </c>
      <c r="E1272">
        <v>2.42855</v>
      </c>
      <c r="F1272" s="1">
        <v>0.79514649999999998</v>
      </c>
      <c r="G1272" t="s">
        <v>577</v>
      </c>
      <c r="H1272" s="4">
        <v>1.4231439E-2</v>
      </c>
      <c r="I1272" s="2">
        <v>0.17045866000000001</v>
      </c>
      <c r="J1272" s="2">
        <v>0.12828729</v>
      </c>
      <c r="L1272" t="s">
        <v>866</v>
      </c>
      <c r="M1272">
        <v>10.992627000000001</v>
      </c>
      <c r="N1272" s="4">
        <v>-5.0249275000000003E-2</v>
      </c>
      <c r="O1272">
        <v>2.8594232000000002</v>
      </c>
      <c r="P1272" t="s">
        <v>1328</v>
      </c>
      <c r="Q1272" s="2">
        <v>0.43960001999999998</v>
      </c>
      <c r="R1272">
        <v>1.2614079</v>
      </c>
      <c r="S1272">
        <v>-2.5521224</v>
      </c>
    </row>
    <row r="1273" spans="3:19" x14ac:dyDescent="0.25">
      <c r="C1273" t="s">
        <v>263</v>
      </c>
      <c r="D1273">
        <v>9.7477300000000007</v>
      </c>
      <c r="E1273">
        <v>2.2656887000000001</v>
      </c>
      <c r="F1273" s="2">
        <v>0.90052736</v>
      </c>
      <c r="G1273" t="s">
        <v>578</v>
      </c>
      <c r="H1273" s="4">
        <v>8.7731205000000007E-2</v>
      </c>
      <c r="I1273" s="2">
        <v>0.11879147</v>
      </c>
      <c r="J1273" s="4">
        <v>0.114972636</v>
      </c>
      <c r="L1273" t="s">
        <v>867</v>
      </c>
      <c r="M1273">
        <v>10.767702</v>
      </c>
      <c r="N1273" s="1">
        <v>-0.47617169999999998</v>
      </c>
      <c r="O1273">
        <v>3.0317063000000002</v>
      </c>
      <c r="P1273" t="s">
        <v>1329</v>
      </c>
      <c r="Q1273" s="2">
        <v>0.39197668000000002</v>
      </c>
      <c r="R1273">
        <v>1.4714389999999999</v>
      </c>
      <c r="S1273">
        <v>-2.8464100000000001</v>
      </c>
    </row>
    <row r="1274" spans="3:19" x14ac:dyDescent="0.25">
      <c r="C1274" t="s">
        <v>264</v>
      </c>
      <c r="D1274">
        <v>9.9297509999999996</v>
      </c>
      <c r="E1274">
        <v>2.2129981999999999</v>
      </c>
      <c r="F1274" s="1">
        <v>0.87657719999999995</v>
      </c>
      <c r="G1274" t="s">
        <v>579</v>
      </c>
      <c r="H1274" s="2">
        <v>0.13886388999999999</v>
      </c>
      <c r="I1274" s="4">
        <v>7.3517725000000006E-2</v>
      </c>
      <c r="J1274" s="2">
        <v>6.5437839999999997E-2</v>
      </c>
      <c r="L1274" t="s">
        <v>868</v>
      </c>
      <c r="M1274">
        <v>10.581061</v>
      </c>
      <c r="N1274" s="1">
        <v>-0.81116690000000002</v>
      </c>
      <c r="O1274">
        <v>2.9431716999999997</v>
      </c>
      <c r="P1274" t="s">
        <v>1330</v>
      </c>
      <c r="Q1274" s="1">
        <v>0.44936890000000002</v>
      </c>
      <c r="R1274">
        <v>1.7547367999999999</v>
      </c>
      <c r="S1274">
        <v>-3.1211600000000002</v>
      </c>
    </row>
    <row r="1275" spans="3:19" x14ac:dyDescent="0.25">
      <c r="C1275" t="s">
        <v>265</v>
      </c>
      <c r="D1275">
        <v>10.001602</v>
      </c>
      <c r="E1275">
        <v>2.1842579999999998</v>
      </c>
      <c r="F1275" s="2">
        <v>0.79993652999999998</v>
      </c>
      <c r="G1275" t="s">
        <v>580</v>
      </c>
      <c r="H1275" s="2">
        <v>0.19319238</v>
      </c>
      <c r="I1275" s="2">
        <v>5.061454E-2</v>
      </c>
      <c r="J1275" s="5">
        <v>-7.5327754000000004E-3</v>
      </c>
      <c r="L1275" t="s">
        <v>868</v>
      </c>
      <c r="M1275">
        <v>10.743773000000001</v>
      </c>
      <c r="N1275">
        <v>-1.026521</v>
      </c>
      <c r="O1275">
        <v>2.5818555000000001</v>
      </c>
      <c r="P1275" t="s">
        <v>1046</v>
      </c>
      <c r="Q1275" s="2">
        <v>0.63009333999999995</v>
      </c>
      <c r="R1275">
        <v>2.1125224</v>
      </c>
      <c r="S1275">
        <v>-3.4374280000000002</v>
      </c>
    </row>
    <row r="1276" spans="3:19" x14ac:dyDescent="0.25">
      <c r="C1276" t="s">
        <v>266</v>
      </c>
      <c r="D1276">
        <v>9.9249609999999997</v>
      </c>
      <c r="E1276">
        <v>2.2034180000000001</v>
      </c>
      <c r="F1276" s="2">
        <v>0.81909673999999999</v>
      </c>
      <c r="G1276" t="s">
        <v>581</v>
      </c>
      <c r="H1276" s="2">
        <v>0.25817352999999998</v>
      </c>
      <c r="I1276" s="4">
        <v>6.4060660000000002E-3</v>
      </c>
      <c r="J1276" s="2">
        <v>-8.7427610000000003E-2</v>
      </c>
      <c r="L1276" t="s">
        <v>869</v>
      </c>
      <c r="M1276">
        <v>11.239088000000001</v>
      </c>
      <c r="N1276">
        <v>-1.0360921999999999</v>
      </c>
      <c r="O1276">
        <v>1.8999012</v>
      </c>
      <c r="P1276" t="s">
        <v>1331</v>
      </c>
      <c r="Q1276" s="2">
        <v>0.74609893999999999</v>
      </c>
      <c r="R1276">
        <v>2.38483</v>
      </c>
      <c r="S1276">
        <v>-3.7732334000000001</v>
      </c>
    </row>
    <row r="1277" spans="3:19" x14ac:dyDescent="0.25">
      <c r="C1277" t="s">
        <v>267</v>
      </c>
      <c r="D1277">
        <v>9.7668909999999993</v>
      </c>
      <c r="E1277">
        <v>2.4620801999999999</v>
      </c>
      <c r="F1277" s="2">
        <v>0.68976563000000002</v>
      </c>
      <c r="G1277" t="s">
        <v>582</v>
      </c>
      <c r="H1277" s="2">
        <v>0.30344727999999999</v>
      </c>
      <c r="I1277" s="1">
        <v>-4.2596099999999998E-2</v>
      </c>
      <c r="J1277" s="2">
        <v>-0.16199612999999999</v>
      </c>
      <c r="L1277" t="s">
        <v>870</v>
      </c>
      <c r="M1277">
        <v>11.901899999999999</v>
      </c>
      <c r="N1277" s="1">
        <v>-0.97387880000000004</v>
      </c>
      <c r="O1277">
        <v>1.3782658999999999</v>
      </c>
      <c r="P1277" t="s">
        <v>1049</v>
      </c>
      <c r="Q1277" s="1">
        <v>0.73510889999999995</v>
      </c>
      <c r="R1277">
        <v>2.4593180000000001</v>
      </c>
      <c r="S1277">
        <v>-4.0748480000000002</v>
      </c>
    </row>
    <row r="1278" spans="3:19" x14ac:dyDescent="0.25">
      <c r="C1278" t="s">
        <v>268</v>
      </c>
      <c r="D1278">
        <v>9.6854589999999998</v>
      </c>
      <c r="E1278">
        <v>2.7686427</v>
      </c>
      <c r="F1278" s="2">
        <v>0.49337405000000001</v>
      </c>
      <c r="G1278" t="s">
        <v>583</v>
      </c>
      <c r="H1278" s="2">
        <v>0.31569782000000002</v>
      </c>
      <c r="I1278" s="1">
        <v>-9.2130900000000002E-2</v>
      </c>
      <c r="J1278" s="2">
        <v>-0.21046565</v>
      </c>
      <c r="L1278" t="s">
        <v>871</v>
      </c>
      <c r="M1278">
        <v>12.5551405</v>
      </c>
      <c r="N1278">
        <v>-1.1030911999999999</v>
      </c>
      <c r="O1278">
        <v>1.1389836</v>
      </c>
      <c r="P1278" t="s">
        <v>1332</v>
      </c>
      <c r="Q1278" s="1">
        <v>0.72167669999999995</v>
      </c>
      <c r="R1278">
        <v>2.4666445000000001</v>
      </c>
      <c r="S1278">
        <v>-4.3569244999999999</v>
      </c>
    </row>
    <row r="1279" spans="3:19" x14ac:dyDescent="0.25">
      <c r="C1279" t="s">
        <v>269</v>
      </c>
      <c r="D1279">
        <v>9.6615094999999993</v>
      </c>
      <c r="E1279">
        <v>2.955454</v>
      </c>
      <c r="F1279" s="1">
        <v>0.3161426</v>
      </c>
      <c r="G1279" t="s">
        <v>584</v>
      </c>
      <c r="H1279" s="2">
        <v>0.28693565999999998</v>
      </c>
      <c r="I1279" s="2">
        <v>-0.13420884</v>
      </c>
      <c r="J1279" s="1">
        <v>-0.2227162</v>
      </c>
      <c r="L1279" t="s">
        <v>872</v>
      </c>
      <c r="M1279">
        <v>12.976277</v>
      </c>
      <c r="N1279">
        <v>-1.6295122</v>
      </c>
      <c r="O1279">
        <v>1.1724831</v>
      </c>
      <c r="P1279" t="s">
        <v>1052</v>
      </c>
      <c r="Q1279" s="1">
        <v>0.96467780000000003</v>
      </c>
      <c r="R1279">
        <v>2.3017945000000002</v>
      </c>
      <c r="S1279">
        <v>-4.6512120000000001</v>
      </c>
    </row>
    <row r="1280" spans="3:19" x14ac:dyDescent="0.25">
      <c r="C1280" t="s">
        <v>270</v>
      </c>
      <c r="D1280">
        <v>9.6567190000000007</v>
      </c>
      <c r="E1280">
        <v>3.0895752999999999</v>
      </c>
      <c r="F1280" s="1">
        <v>0.1580713</v>
      </c>
      <c r="G1280" t="s">
        <v>585</v>
      </c>
      <c r="H1280" s="2">
        <v>0.21130188</v>
      </c>
      <c r="I1280" s="2">
        <v>-0.14432886</v>
      </c>
      <c r="J1280" s="1">
        <v>-0.2109983</v>
      </c>
      <c r="L1280" t="s">
        <v>873</v>
      </c>
      <c r="M1280">
        <v>13.103097</v>
      </c>
      <c r="N1280">
        <v>-2.4000010000000001</v>
      </c>
      <c r="O1280">
        <v>1.4668003000000001</v>
      </c>
      <c r="P1280" t="s">
        <v>1333</v>
      </c>
      <c r="Q1280">
        <v>1.2223322000000001</v>
      </c>
      <c r="R1280">
        <v>1.9122599999999998</v>
      </c>
      <c r="S1280">
        <v>-4.9076456999999998</v>
      </c>
    </row>
    <row r="1281" spans="3:19" x14ac:dyDescent="0.25">
      <c r="C1281" t="s">
        <v>271</v>
      </c>
      <c r="D1281">
        <v>9.6806699999999992</v>
      </c>
      <c r="E1281">
        <v>3.0895752999999999</v>
      </c>
      <c r="F1281" s="4">
        <v>8.6220703999999995E-2</v>
      </c>
      <c r="G1281" t="s">
        <v>586</v>
      </c>
      <c r="H1281" s="2">
        <v>0.12128704</v>
      </c>
      <c r="I1281" s="2">
        <v>-0.13793726000000001</v>
      </c>
      <c r="J1281" s="2">
        <v>-0.17904036000000001</v>
      </c>
      <c r="L1281" t="s">
        <v>874</v>
      </c>
      <c r="M1281">
        <v>12.849458</v>
      </c>
      <c r="N1281">
        <v>-3.1561332000000002</v>
      </c>
      <c r="O1281">
        <v>1.6175481</v>
      </c>
      <c r="P1281" t="s">
        <v>1334</v>
      </c>
      <c r="Q1281">
        <v>1.2491968</v>
      </c>
      <c r="R1281">
        <v>1.5080723</v>
      </c>
      <c r="S1281">
        <v>-5.0676110000000003</v>
      </c>
    </row>
    <row r="1282" spans="3:19" x14ac:dyDescent="0.25">
      <c r="C1282" t="s">
        <v>272</v>
      </c>
      <c r="D1282">
        <v>9.6710890000000003</v>
      </c>
      <c r="E1282">
        <v>3.0368848000000002</v>
      </c>
      <c r="F1282" s="2">
        <v>0.20118164999999999</v>
      </c>
      <c r="G1282" t="s">
        <v>587</v>
      </c>
      <c r="H1282" s="2">
        <v>7.0154350000000004E-2</v>
      </c>
      <c r="I1282" s="2">
        <v>-0.12302357</v>
      </c>
      <c r="J1282" s="2">
        <v>-0.14601716000000001</v>
      </c>
      <c r="L1282" t="s">
        <v>875</v>
      </c>
      <c r="M1282">
        <v>12.179467000000001</v>
      </c>
      <c r="N1282">
        <v>-3.6849468000000001</v>
      </c>
      <c r="O1282">
        <v>1.6223338</v>
      </c>
      <c r="P1282" t="s">
        <v>1334</v>
      </c>
      <c r="Q1282">
        <v>1.2235534000000001</v>
      </c>
      <c r="R1282">
        <v>1.2259956999999999</v>
      </c>
      <c r="S1282">
        <v>-4.8746758000000003</v>
      </c>
    </row>
    <row r="1283" spans="3:19" x14ac:dyDescent="0.25">
      <c r="C1283" t="s">
        <v>273</v>
      </c>
      <c r="D1283">
        <v>9.5848680000000002</v>
      </c>
      <c r="E1283">
        <v>3.0416748999999998</v>
      </c>
      <c r="F1283" s="2">
        <v>0.42152345000000002</v>
      </c>
      <c r="G1283" t="s">
        <v>588</v>
      </c>
      <c r="H1283" s="2">
        <v>8.1339620000000001E-2</v>
      </c>
      <c r="I1283" s="2">
        <v>-0.11822987</v>
      </c>
      <c r="J1283" s="2">
        <v>-0.12737503999999999</v>
      </c>
      <c r="L1283" t="s">
        <v>875</v>
      </c>
      <c r="M1283">
        <v>11.3371935</v>
      </c>
      <c r="N1283">
        <v>-3.7902309999999999</v>
      </c>
      <c r="O1283">
        <v>1.4644074</v>
      </c>
      <c r="P1283" t="s">
        <v>1335</v>
      </c>
      <c r="Q1283">
        <v>1.0293966999999999</v>
      </c>
      <c r="R1283" s="1">
        <v>0.82669230000000005</v>
      </c>
      <c r="S1283">
        <v>-3.8916811999999998</v>
      </c>
    </row>
    <row r="1284" spans="3:19" x14ac:dyDescent="0.25">
      <c r="C1284" t="s">
        <v>274</v>
      </c>
      <c r="D1284">
        <v>9.5752889999999997</v>
      </c>
      <c r="E1284">
        <v>3.0752052999999999</v>
      </c>
      <c r="F1284" s="2">
        <v>0.39278321999999999</v>
      </c>
      <c r="G1284" t="s">
        <v>589</v>
      </c>
      <c r="H1284" s="2">
        <v>0.11010176000000001</v>
      </c>
      <c r="I1284" s="2">
        <v>-0.13101304999999999</v>
      </c>
      <c r="J1284" s="2">
        <v>-0.11618974999999999</v>
      </c>
      <c r="L1284" t="s">
        <v>876</v>
      </c>
      <c r="M1284">
        <v>10.547563</v>
      </c>
      <c r="N1284">
        <v>-3.5389848000000002</v>
      </c>
      <c r="O1284">
        <v>1.2059826</v>
      </c>
      <c r="P1284" t="s">
        <v>1336</v>
      </c>
      <c r="Q1284" s="1">
        <v>0.83035559999999997</v>
      </c>
      <c r="R1284" s="1">
        <v>0.26253890000000002</v>
      </c>
      <c r="S1284">
        <v>-2.7597113000000002</v>
      </c>
    </row>
    <row r="1285" spans="3:19" x14ac:dyDescent="0.25">
      <c r="C1285" t="s">
        <v>275</v>
      </c>
      <c r="D1285">
        <v>9.6854589999999998</v>
      </c>
      <c r="E1285">
        <v>3.1087356000000002</v>
      </c>
      <c r="F1285" s="2">
        <v>0.14849122000000001</v>
      </c>
      <c r="G1285" t="s">
        <v>590</v>
      </c>
      <c r="H1285" s="1">
        <v>8.9329099999999995E-2</v>
      </c>
      <c r="I1285" s="2">
        <v>-0.15604676000000001</v>
      </c>
      <c r="J1285" s="2">
        <v>-0.10340658</v>
      </c>
      <c r="L1285" t="s">
        <v>877</v>
      </c>
      <c r="M1285">
        <v>9.9469630000000002</v>
      </c>
      <c r="N1285">
        <v>-3.1010979999999999</v>
      </c>
      <c r="O1285">
        <v>1.0480564000000001</v>
      </c>
      <c r="P1285" t="s">
        <v>319</v>
      </c>
      <c r="Q1285" s="1">
        <v>0.79372229999999999</v>
      </c>
      <c r="R1285" s="2">
        <v>-0.12577443999999999</v>
      </c>
      <c r="S1285">
        <v>-1.4653332999999999</v>
      </c>
    </row>
    <row r="1286" spans="3:19" x14ac:dyDescent="0.25">
      <c r="C1286" t="s">
        <v>276</v>
      </c>
      <c r="D1286">
        <v>9.7237799999999996</v>
      </c>
      <c r="E1286">
        <v>3.0608350999999998</v>
      </c>
      <c r="F1286" s="4">
        <v>0.119750984</v>
      </c>
      <c r="G1286" t="s">
        <v>591</v>
      </c>
      <c r="H1286" s="4">
        <v>2.4347971999999999E-2</v>
      </c>
      <c r="I1286" s="2">
        <v>-0.13367622000000001</v>
      </c>
      <c r="J1286" s="2">
        <v>-9.2753929999999998E-2</v>
      </c>
      <c r="L1286" t="s">
        <v>878</v>
      </c>
      <c r="M1286">
        <v>9.5449699999999993</v>
      </c>
      <c r="N1286">
        <v>-2.6033910000000002</v>
      </c>
      <c r="O1286">
        <v>1.0528420000000001</v>
      </c>
      <c r="P1286" t="s">
        <v>1337</v>
      </c>
      <c r="Q1286" s="1">
        <v>0.85477780000000003</v>
      </c>
      <c r="R1286" s="2">
        <v>-0.27230778</v>
      </c>
      <c r="S1286" s="2">
        <v>-6.7161109999999996E-2</v>
      </c>
    </row>
    <row r="1287" spans="3:19" x14ac:dyDescent="0.25">
      <c r="C1287" t="s">
        <v>277</v>
      </c>
      <c r="D1287">
        <v>9.6902489999999997</v>
      </c>
      <c r="E1287">
        <v>2.9841945000000001</v>
      </c>
      <c r="F1287" s="1">
        <v>0.3784131</v>
      </c>
      <c r="G1287" t="s">
        <v>592</v>
      </c>
      <c r="H1287" s="4">
        <v>-2.0393136999999999E-2</v>
      </c>
      <c r="I1287" s="2">
        <v>-0.11769725</v>
      </c>
      <c r="J1287" s="4">
        <v>-9.7014985999999998E-2</v>
      </c>
      <c r="L1287" t="s">
        <v>878</v>
      </c>
      <c r="M1287">
        <v>9.1310110000000009</v>
      </c>
      <c r="N1287">
        <v>-2.1750758000000001</v>
      </c>
      <c r="O1287">
        <v>1.1557333000000001</v>
      </c>
      <c r="P1287" t="s">
        <v>1065</v>
      </c>
      <c r="Q1287" s="2">
        <v>0.97688894999999998</v>
      </c>
      <c r="R1287" s="1">
        <v>-0.34923779999999999</v>
      </c>
      <c r="S1287">
        <v>1.2003523</v>
      </c>
    </row>
    <row r="1288" spans="3:19" x14ac:dyDescent="0.25">
      <c r="C1288" t="s">
        <v>278</v>
      </c>
      <c r="D1288">
        <v>9.6471400000000003</v>
      </c>
      <c r="E1288">
        <v>2.9362940000000002</v>
      </c>
      <c r="F1288" s="2">
        <v>0.57959472999999995</v>
      </c>
      <c r="G1288" t="s">
        <v>593</v>
      </c>
      <c r="H1288" s="2">
        <v>-9.20786E-3</v>
      </c>
      <c r="I1288" s="2">
        <v>-0.13154568</v>
      </c>
      <c r="J1288" s="2">
        <v>-0.11405922</v>
      </c>
      <c r="L1288" t="s">
        <v>879</v>
      </c>
      <c r="M1288">
        <v>8.5304129999999994</v>
      </c>
      <c r="N1288">
        <v>-1.7706887999999998</v>
      </c>
      <c r="O1288">
        <v>1.3926228</v>
      </c>
      <c r="P1288" t="s">
        <v>1338</v>
      </c>
      <c r="Q1288">
        <v>1.1490655999999999</v>
      </c>
      <c r="R1288" s="2">
        <v>-0.32115223999999998</v>
      </c>
      <c r="S1288">
        <v>2.2065480000000002</v>
      </c>
    </row>
    <row r="1289" spans="3:19" x14ac:dyDescent="0.25">
      <c r="C1289" t="s">
        <v>279</v>
      </c>
      <c r="D1289">
        <v>9.6806699999999992</v>
      </c>
      <c r="E1289">
        <v>3.0560450000000001</v>
      </c>
      <c r="F1289" s="2">
        <v>0.39757325999999998</v>
      </c>
      <c r="G1289" t="s">
        <v>594</v>
      </c>
      <c r="H1289" s="4">
        <v>3.2337453000000002E-2</v>
      </c>
      <c r="I1289" s="2">
        <v>-0.11822987</v>
      </c>
      <c r="J1289" s="2">
        <v>-0.12417923</v>
      </c>
      <c r="L1289" t="s">
        <v>880</v>
      </c>
      <c r="M1289">
        <v>7.6785680000000003</v>
      </c>
      <c r="N1289">
        <v>-1.3351951</v>
      </c>
      <c r="O1289">
        <v>1.7515461000000001</v>
      </c>
      <c r="P1289" t="s">
        <v>1339</v>
      </c>
      <c r="Q1289">
        <v>1.2321012</v>
      </c>
      <c r="R1289" s="2">
        <v>-0.13554332999999999</v>
      </c>
      <c r="S1289">
        <v>3.0772002000000001</v>
      </c>
    </row>
    <row r="1290" spans="3:19" x14ac:dyDescent="0.25">
      <c r="C1290" t="s">
        <v>280</v>
      </c>
      <c r="D1290">
        <v>9.6950400000000005</v>
      </c>
      <c r="E1290">
        <v>3.2524366000000002</v>
      </c>
      <c r="F1290" s="2">
        <v>0.23950197000000001</v>
      </c>
      <c r="G1290" t="s">
        <v>595</v>
      </c>
      <c r="H1290" s="2">
        <v>7.1752239999999995E-2</v>
      </c>
      <c r="I1290" s="2">
        <v>-0.10225091</v>
      </c>
      <c r="J1290" s="2">
        <v>-0.12897293000000001</v>
      </c>
      <c r="L1290" t="s">
        <v>881</v>
      </c>
      <c r="M1290">
        <v>6.6305117999999998</v>
      </c>
      <c r="N1290" s="2">
        <v>-0.83988076</v>
      </c>
      <c r="O1290">
        <v>2.1726830000000001</v>
      </c>
      <c r="P1290" t="s">
        <v>1340</v>
      </c>
      <c r="Q1290">
        <v>1.0245123</v>
      </c>
      <c r="R1290" s="2">
        <v>8.3035559999999994E-2</v>
      </c>
      <c r="S1290">
        <v>3.7964346</v>
      </c>
    </row>
    <row r="1291" spans="3:19" x14ac:dyDescent="0.25">
      <c r="C1291" t="s">
        <v>281</v>
      </c>
      <c r="D1291">
        <v>9.6375589999999995</v>
      </c>
      <c r="E1291">
        <v>3.3626075000000002</v>
      </c>
      <c r="F1291" s="2">
        <v>5.7480469999999999E-2</v>
      </c>
      <c r="G1291" t="s">
        <v>596</v>
      </c>
      <c r="H1291" s="2">
        <v>8.7198579999999998E-2</v>
      </c>
      <c r="I1291" s="2">
        <v>-0.11609935</v>
      </c>
      <c r="J1291" s="2">
        <v>-0.12098344</v>
      </c>
      <c r="L1291" t="s">
        <v>882</v>
      </c>
      <c r="M1291">
        <v>5.5034919999999996</v>
      </c>
      <c r="N1291" s="1">
        <v>-0.2847459</v>
      </c>
      <c r="O1291">
        <v>2.4143580999999998</v>
      </c>
      <c r="P1291" t="s">
        <v>1070</v>
      </c>
      <c r="Q1291" s="1">
        <v>0.50065559999999998</v>
      </c>
      <c r="R1291" s="2">
        <v>0.30161445999999997</v>
      </c>
      <c r="S1291">
        <v>4.3605879999999999</v>
      </c>
    </row>
    <row r="1292" spans="3:19" x14ac:dyDescent="0.25">
      <c r="C1292" t="s">
        <v>282</v>
      </c>
      <c r="D1292">
        <v>9.5513379999999994</v>
      </c>
      <c r="E1292">
        <v>3.3482374999999998</v>
      </c>
      <c r="F1292" s="4">
        <v>-4.3110351999999998E-2</v>
      </c>
      <c r="G1292" t="s">
        <v>597</v>
      </c>
      <c r="H1292" s="2">
        <v>5.0446949999999997E-2</v>
      </c>
      <c r="I1292" s="2">
        <v>-0.13367622000000001</v>
      </c>
      <c r="J1292" s="2">
        <v>-0.11139606000000001</v>
      </c>
      <c r="L1292" t="s">
        <v>883</v>
      </c>
      <c r="M1292">
        <v>4.4721855999999995</v>
      </c>
      <c r="N1292" s="2">
        <v>0.30388847000000002</v>
      </c>
      <c r="O1292">
        <v>2.7445675999999999</v>
      </c>
      <c r="P1292" t="s">
        <v>1341</v>
      </c>
      <c r="Q1292" s="4">
        <v>-4.7623336000000002E-2</v>
      </c>
      <c r="R1292" s="2">
        <v>0.47257002999999997</v>
      </c>
      <c r="S1292">
        <v>4.8062934999999998</v>
      </c>
    </row>
    <row r="1293" spans="3:19" x14ac:dyDescent="0.25">
      <c r="C1293" t="s">
        <v>283</v>
      </c>
      <c r="D1293">
        <v>9.6088190000000004</v>
      </c>
      <c r="E1293">
        <v>3.2189063999999998</v>
      </c>
      <c r="F1293">
        <v>0</v>
      </c>
      <c r="G1293" t="s">
        <v>598</v>
      </c>
      <c r="H1293" s="4">
        <v>-2.5186825999999999E-2</v>
      </c>
      <c r="I1293" s="2">
        <v>-0.13101304999999999</v>
      </c>
      <c r="J1293" s="3">
        <v>-0.10713499999999999</v>
      </c>
      <c r="L1293" t="s">
        <v>884</v>
      </c>
      <c r="M1293">
        <v>3.6346977000000003</v>
      </c>
      <c r="N1293" s="1">
        <v>0.95952190000000004</v>
      </c>
      <c r="O1293">
        <v>3.089134</v>
      </c>
      <c r="P1293" t="s">
        <v>1342</v>
      </c>
      <c r="Q1293" s="1">
        <v>-0.55560560000000003</v>
      </c>
      <c r="R1293" s="8">
        <v>0.40662999999999999</v>
      </c>
      <c r="S1293">
        <v>5.1860590000000002</v>
      </c>
    </row>
    <row r="1294" spans="3:19" x14ac:dyDescent="0.25">
      <c r="C1294" t="s">
        <v>284</v>
      </c>
      <c r="D1294">
        <v>9.6950400000000005</v>
      </c>
      <c r="E1294">
        <v>3.1087356000000002</v>
      </c>
      <c r="F1294" s="4">
        <v>4.3110351999999998E-2</v>
      </c>
      <c r="G1294" t="s">
        <v>599</v>
      </c>
      <c r="H1294" s="2">
        <v>-9.0700589999999998E-2</v>
      </c>
      <c r="I1294" s="4">
        <v>-0.105446704</v>
      </c>
      <c r="J1294" s="4">
        <v>-0.110863425</v>
      </c>
      <c r="L1294" t="s">
        <v>885</v>
      </c>
      <c r="M1294">
        <v>2.9838497999999998</v>
      </c>
      <c r="N1294">
        <v>1.8616160000000002</v>
      </c>
      <c r="O1294">
        <v>3.5700915000000002</v>
      </c>
      <c r="P1294" t="s">
        <v>636</v>
      </c>
      <c r="Q1294" s="2">
        <v>-0.98910003999999996</v>
      </c>
      <c r="R1294" s="2">
        <v>0.20392556000000001</v>
      </c>
      <c r="S1294">
        <v>5.5682669999999996</v>
      </c>
    </row>
    <row r="1295" spans="3:19" x14ac:dyDescent="0.25">
      <c r="C1295" t="s">
        <v>285</v>
      </c>
      <c r="D1295">
        <v>9.7956299999999992</v>
      </c>
      <c r="E1295">
        <v>3.1518459999999999</v>
      </c>
      <c r="F1295" s="2">
        <v>0.20597169000000001</v>
      </c>
      <c r="G1295" t="s">
        <v>600</v>
      </c>
      <c r="H1295" s="2">
        <v>-9.6559549999999994E-2</v>
      </c>
      <c r="I1295" s="2">
        <v>-8.6271940000000005E-2</v>
      </c>
      <c r="J1295" s="2">
        <v>-0.11139606000000001</v>
      </c>
      <c r="L1295" t="s">
        <v>886</v>
      </c>
      <c r="M1295">
        <v>2.3617159999999999</v>
      </c>
      <c r="N1295">
        <v>2.9766715000000001</v>
      </c>
      <c r="O1295">
        <v>4.1922255000000002</v>
      </c>
      <c r="P1295" t="s">
        <v>1077</v>
      </c>
      <c r="Q1295">
        <v>-1.2443123</v>
      </c>
      <c r="R1295" s="4">
        <v>-1.5874445000000001E-2</v>
      </c>
      <c r="S1295">
        <v>5.9602437000000004</v>
      </c>
    </row>
    <row r="1296" spans="3:19" x14ac:dyDescent="0.25">
      <c r="C1296" t="s">
        <v>286</v>
      </c>
      <c r="D1296">
        <v>9.7525200000000005</v>
      </c>
      <c r="E1296">
        <v>3.4200879999999998</v>
      </c>
      <c r="F1296" s="1">
        <v>0.3161426</v>
      </c>
      <c r="G1296" t="s">
        <v>601</v>
      </c>
      <c r="H1296" s="2">
        <v>-3.1045779999999999E-2</v>
      </c>
      <c r="I1296" s="2">
        <v>-7.2956140000000003E-2</v>
      </c>
      <c r="J1296" s="4">
        <v>-9.7014985999999998E-2</v>
      </c>
      <c r="L1296" t="s">
        <v>887</v>
      </c>
      <c r="M1296">
        <v>1.6366906999999999</v>
      </c>
      <c r="N1296">
        <v>4.206582</v>
      </c>
      <c r="O1296">
        <v>4.6348970000000005</v>
      </c>
      <c r="P1296" t="s">
        <v>1078</v>
      </c>
      <c r="Q1296">
        <v>-1.3175789</v>
      </c>
      <c r="R1296" s="2">
        <v>-0.21613668</v>
      </c>
      <c r="S1296">
        <v>6.2875012999999997</v>
      </c>
    </row>
    <row r="1297" spans="3:19" x14ac:dyDescent="0.25">
      <c r="C1297" t="s">
        <v>287</v>
      </c>
      <c r="D1297">
        <v>9.4746980000000001</v>
      </c>
      <c r="E1297">
        <v>3.7027003999999999</v>
      </c>
      <c r="F1297" s="1">
        <v>-0.1820215</v>
      </c>
      <c r="G1297" t="s">
        <v>602</v>
      </c>
      <c r="H1297" s="2">
        <v>2.914166E-2</v>
      </c>
      <c r="I1297" s="2">
        <v>-6.6031919999999994E-2</v>
      </c>
      <c r="J1297" s="4">
        <v>-5.0143354000000001E-2</v>
      </c>
      <c r="L1297" t="s">
        <v>888</v>
      </c>
      <c r="M1297" s="2">
        <v>0.79441713999999997</v>
      </c>
      <c r="N1297">
        <v>5.5561340000000001</v>
      </c>
      <c r="O1297">
        <v>4.8598227999999999</v>
      </c>
      <c r="P1297" t="s">
        <v>1079</v>
      </c>
      <c r="Q1297">
        <v>-1.1356333000000001</v>
      </c>
      <c r="R1297" s="2">
        <v>-0.36511225000000003</v>
      </c>
      <c r="S1297">
        <v>6.3094809999999999</v>
      </c>
    </row>
    <row r="1298" spans="3:19" x14ac:dyDescent="0.25">
      <c r="C1298" t="s">
        <v>288</v>
      </c>
      <c r="D1298">
        <v>9.4076380000000004</v>
      </c>
      <c r="E1298">
        <v>3.7074904000000002</v>
      </c>
      <c r="F1298" s="1">
        <v>-0.64665530000000004</v>
      </c>
      <c r="G1298" t="s">
        <v>603</v>
      </c>
      <c r="H1298" s="4">
        <v>-2.7317353999999999E-2</v>
      </c>
      <c r="I1298" s="2">
        <v>-0.10278354000000001</v>
      </c>
      <c r="J1298" s="5">
        <v>-4.8696147000000002E-3</v>
      </c>
      <c r="L1298" t="s">
        <v>889</v>
      </c>
      <c r="M1298" s="4">
        <v>-3.3499516999999999E-2</v>
      </c>
      <c r="N1298">
        <v>6.7142600000000003</v>
      </c>
      <c r="O1298">
        <v>4.8885364999999998</v>
      </c>
      <c r="P1298" t="s">
        <v>1081</v>
      </c>
      <c r="Q1298" s="2">
        <v>-0.73999333</v>
      </c>
      <c r="R1298" s="2">
        <v>-0.42372557999999999</v>
      </c>
      <c r="S1298">
        <v>6.1898127000000001</v>
      </c>
    </row>
    <row r="1299" spans="3:19" x14ac:dyDescent="0.25">
      <c r="C1299" t="s">
        <v>289</v>
      </c>
      <c r="D1299">
        <v>9.4220079999999999</v>
      </c>
      <c r="E1299">
        <v>3.5063088000000002</v>
      </c>
      <c r="F1299" s="1">
        <v>-0.30656250000000002</v>
      </c>
      <c r="G1299" t="s">
        <v>604</v>
      </c>
      <c r="H1299" s="3">
        <v>-0.17325499999999999</v>
      </c>
      <c r="I1299" s="2">
        <v>-0.13260901999999999</v>
      </c>
      <c r="J1299" s="2">
        <v>2.6021860000000001E-2</v>
      </c>
      <c r="L1299" t="s">
        <v>889</v>
      </c>
      <c r="M1299" s="1">
        <v>-0.7728817</v>
      </c>
      <c r="N1299">
        <v>7.5373909999999995</v>
      </c>
      <c r="O1299">
        <v>4.9148579999999997</v>
      </c>
      <c r="P1299" t="s">
        <v>1343</v>
      </c>
      <c r="Q1299" s="2">
        <v>-0.49455001999999998</v>
      </c>
      <c r="R1299" s="2">
        <v>-0.42006223999999998</v>
      </c>
      <c r="S1299">
        <v>6.2447623999999999</v>
      </c>
    </row>
    <row r="1300" spans="3:19" x14ac:dyDescent="0.25">
      <c r="C1300" t="s">
        <v>290</v>
      </c>
      <c r="D1300">
        <v>9.5609190000000002</v>
      </c>
      <c r="E1300">
        <v>3.4200879999999998</v>
      </c>
      <c r="F1300" s="2">
        <v>0.39278321999999999</v>
      </c>
      <c r="G1300" t="s">
        <v>605</v>
      </c>
      <c r="H1300" s="2">
        <v>-0.26646563000000001</v>
      </c>
      <c r="I1300" s="2">
        <v>-0.10970583</v>
      </c>
      <c r="J1300" s="4">
        <v>5.1055576999999998E-2</v>
      </c>
      <c r="L1300" t="s">
        <v>178</v>
      </c>
      <c r="M1300">
        <v>-1.4237294</v>
      </c>
      <c r="N1300">
        <v>8.2576309999999999</v>
      </c>
      <c r="O1300">
        <v>5.2043889999999999</v>
      </c>
      <c r="P1300" t="s">
        <v>638</v>
      </c>
      <c r="Q1300" s="2">
        <v>-0.71801334999999999</v>
      </c>
      <c r="R1300" s="1">
        <v>-0.41639890000000002</v>
      </c>
      <c r="S1300">
        <v>6.2850590000000004</v>
      </c>
    </row>
    <row r="1301" spans="3:19" x14ac:dyDescent="0.25">
      <c r="C1301" t="s">
        <v>291</v>
      </c>
      <c r="D1301">
        <v>9.6279789999999998</v>
      </c>
      <c r="E1301">
        <v>3.4679885000000001</v>
      </c>
      <c r="F1301" s="1">
        <v>0.38799319999999998</v>
      </c>
      <c r="G1301" t="s">
        <v>606</v>
      </c>
      <c r="H1301" s="2">
        <v>-0.23131192</v>
      </c>
      <c r="I1301" s="4">
        <v>-6.2834195999999995E-2</v>
      </c>
      <c r="J1301" s="2">
        <v>5.7447159999999997E-2</v>
      </c>
      <c r="L1301" t="s">
        <v>499</v>
      </c>
      <c r="M1301">
        <v>-2.0913270000000002</v>
      </c>
      <c r="N1301">
        <v>9.0975110000000008</v>
      </c>
      <c r="O1301">
        <v>5.8839506999999998</v>
      </c>
      <c r="P1301" t="s">
        <v>1086</v>
      </c>
      <c r="Q1301">
        <v>-1.0892310999999999</v>
      </c>
      <c r="R1301" s="2">
        <v>-0.44326335</v>
      </c>
      <c r="S1301">
        <v>6.2569736999999996</v>
      </c>
    </row>
    <row r="1302" spans="3:19" x14ac:dyDescent="0.25">
      <c r="C1302" t="s">
        <v>292</v>
      </c>
      <c r="D1302">
        <v>9.7525200000000005</v>
      </c>
      <c r="E1302">
        <v>3.4823585000000001</v>
      </c>
      <c r="F1302" s="2">
        <v>7.1850590000000006E-2</v>
      </c>
      <c r="G1302" t="s">
        <v>607</v>
      </c>
      <c r="H1302" s="2">
        <v>-0.15567813999999999</v>
      </c>
      <c r="I1302" s="4">
        <v>-5.6975245000000001E-2</v>
      </c>
      <c r="J1302" s="4">
        <v>4.4663988000000002E-2</v>
      </c>
      <c r="L1302" t="s">
        <v>890</v>
      </c>
      <c r="M1302">
        <v>-2.9359934000000001</v>
      </c>
      <c r="N1302">
        <v>10.0163555</v>
      </c>
      <c r="O1302">
        <v>6.8865438000000001</v>
      </c>
      <c r="P1302" t="s">
        <v>1089</v>
      </c>
      <c r="Q1302">
        <v>-1.1051055999999999</v>
      </c>
      <c r="R1302" s="2">
        <v>-0.48844448000000001</v>
      </c>
      <c r="S1302">
        <v>6.2264457000000002</v>
      </c>
    </row>
    <row r="1303" spans="3:19" x14ac:dyDescent="0.25">
      <c r="C1303" t="s">
        <v>293</v>
      </c>
      <c r="D1303">
        <v>9.7237799999999996</v>
      </c>
      <c r="E1303">
        <v>3.4200879999999998</v>
      </c>
      <c r="F1303" s="2">
        <v>-9.1010750000000001E-2</v>
      </c>
      <c r="G1303" t="s">
        <v>608</v>
      </c>
      <c r="H1303" s="2">
        <v>-0.18177711999999999</v>
      </c>
      <c r="I1303" s="1">
        <v>-3.1408899999999997E-2</v>
      </c>
      <c r="J1303" s="4">
        <v>5.1055576999999998E-2</v>
      </c>
      <c r="L1303" t="s">
        <v>891</v>
      </c>
      <c r="M1303">
        <v>-4.0103707000000002</v>
      </c>
      <c r="N1303">
        <v>10.858629000000001</v>
      </c>
      <c r="O1303">
        <v>8.2073809999999998</v>
      </c>
      <c r="P1303" t="s">
        <v>1089</v>
      </c>
      <c r="Q1303" s="2">
        <v>-0.88896894000000004</v>
      </c>
      <c r="R1303" s="1">
        <v>-0.61055559999999998</v>
      </c>
      <c r="S1303">
        <v>6.2337723</v>
      </c>
    </row>
    <row r="1304" spans="3:19" x14ac:dyDescent="0.25">
      <c r="C1304" t="s">
        <v>294</v>
      </c>
      <c r="D1304">
        <v>9.7956299999999992</v>
      </c>
      <c r="E1304">
        <v>3.2332765999999999</v>
      </c>
      <c r="F1304" s="4">
        <v>0.119750984</v>
      </c>
      <c r="G1304" t="s">
        <v>609</v>
      </c>
      <c r="H1304" s="2">
        <v>-0.27765092000000002</v>
      </c>
      <c r="I1304" s="4">
        <v>-2.0756251999999999E-2</v>
      </c>
      <c r="J1304" s="4">
        <v>6.3306115999999996E-2</v>
      </c>
      <c r="L1304" t="s">
        <v>501</v>
      </c>
      <c r="M1304">
        <v>-5.2354960000000004</v>
      </c>
      <c r="N1304">
        <v>11.552547000000001</v>
      </c>
      <c r="O1304">
        <v>9.6311110000000006</v>
      </c>
      <c r="P1304" t="s">
        <v>1344</v>
      </c>
      <c r="Q1304" s="2">
        <v>-0.31382557999999999</v>
      </c>
      <c r="R1304" s="2">
        <v>-0.56659554999999995</v>
      </c>
      <c r="S1304">
        <v>6.1739379999999997</v>
      </c>
    </row>
    <row r="1305" spans="3:19" x14ac:dyDescent="0.25">
      <c r="C1305" t="s">
        <v>295</v>
      </c>
      <c r="D1305">
        <v>9.7860499999999995</v>
      </c>
      <c r="E1305">
        <v>3.046465</v>
      </c>
      <c r="F1305" s="2">
        <v>0.44547364</v>
      </c>
      <c r="G1305" t="s">
        <v>610</v>
      </c>
      <c r="H1305" s="2">
        <v>-0.30002147000000001</v>
      </c>
      <c r="I1305" s="4">
        <v>5.3427270000000002E-3</v>
      </c>
      <c r="J1305" s="4">
        <v>5.8512426999999999E-2</v>
      </c>
      <c r="L1305" t="s">
        <v>892</v>
      </c>
      <c r="M1305">
        <v>-6.503692</v>
      </c>
      <c r="N1305">
        <v>12.256038</v>
      </c>
      <c r="O1305">
        <v>10.79163</v>
      </c>
      <c r="P1305" t="s">
        <v>1093</v>
      </c>
      <c r="Q1305" s="2">
        <v>0.65085225999999996</v>
      </c>
      <c r="R1305" s="2">
        <v>-0.13432222999999999</v>
      </c>
      <c r="S1305">
        <v>5.8967457000000003</v>
      </c>
    </row>
    <row r="1306" spans="3:19" x14ac:dyDescent="0.25">
      <c r="C1306" t="s">
        <v>296</v>
      </c>
      <c r="D1306">
        <v>9.6998289999999994</v>
      </c>
      <c r="E1306">
        <v>3.0847851999999998</v>
      </c>
      <c r="F1306" s="1">
        <v>0.54127440000000004</v>
      </c>
      <c r="G1306" t="s">
        <v>611</v>
      </c>
      <c r="H1306" s="1">
        <v>-0.20787610000000001</v>
      </c>
      <c r="I1306" s="4">
        <v>4.6355408000000001E-2</v>
      </c>
      <c r="J1306" s="4">
        <v>4.8925046E-2</v>
      </c>
      <c r="L1306" t="s">
        <v>893</v>
      </c>
      <c r="M1306">
        <v>-7.6881389999999996</v>
      </c>
      <c r="N1306">
        <v>13.004992</v>
      </c>
      <c r="O1306">
        <v>11.672188999999999</v>
      </c>
      <c r="P1306" t="s">
        <v>1345</v>
      </c>
      <c r="Q1306">
        <v>1.2357644999999999</v>
      </c>
      <c r="R1306" s="2">
        <v>0.30161445999999997</v>
      </c>
      <c r="S1306">
        <v>5.8503436999999998</v>
      </c>
    </row>
    <row r="1307" spans="3:19" x14ac:dyDescent="0.25">
      <c r="C1307" t="s">
        <v>297</v>
      </c>
      <c r="D1307">
        <v>9.6710890000000003</v>
      </c>
      <c r="E1307">
        <v>3.3003369999999999</v>
      </c>
      <c r="F1307" s="2">
        <v>0.16286133</v>
      </c>
      <c r="G1307" t="s">
        <v>612</v>
      </c>
      <c r="H1307" s="1">
        <v>-0.14023179999999999</v>
      </c>
      <c r="I1307" s="2">
        <v>8.7368089999999995E-2</v>
      </c>
      <c r="J1307" s="2">
        <v>4.3066090000000001E-2</v>
      </c>
      <c r="L1307" t="s">
        <v>893</v>
      </c>
      <c r="M1307">
        <v>-8.6907320000000006</v>
      </c>
      <c r="N1307">
        <v>13.986049</v>
      </c>
      <c r="O1307">
        <v>12.126825</v>
      </c>
      <c r="P1307" t="s">
        <v>1096</v>
      </c>
      <c r="Q1307" s="2">
        <v>0.96589893000000004</v>
      </c>
      <c r="R1307" s="2">
        <v>0.56293225000000002</v>
      </c>
      <c r="S1307">
        <v>6.0457215</v>
      </c>
    </row>
    <row r="1308" spans="3:19" x14ac:dyDescent="0.25">
      <c r="C1308" t="s">
        <v>298</v>
      </c>
      <c r="D1308">
        <v>9.623189</v>
      </c>
      <c r="E1308">
        <v>3.2572266999999999</v>
      </c>
      <c r="F1308" s="4">
        <v>-0.119750984</v>
      </c>
      <c r="G1308" t="s">
        <v>613</v>
      </c>
      <c r="H1308" s="2">
        <v>-0.19456029</v>
      </c>
      <c r="I1308" s="2">
        <v>0.12252182</v>
      </c>
      <c r="J1308" s="2">
        <v>7.7154550000000002E-2</v>
      </c>
      <c r="L1308" t="s">
        <v>894</v>
      </c>
      <c r="M1308">
        <v>-9.4325069999999993</v>
      </c>
      <c r="N1308">
        <v>15.373885</v>
      </c>
      <c r="O1308">
        <v>11.956935</v>
      </c>
      <c r="P1308" t="s">
        <v>1346</v>
      </c>
      <c r="Q1308" s="4">
        <v>3.5412222E-2</v>
      </c>
      <c r="R1308" s="1">
        <v>0.59712339999999997</v>
      </c>
      <c r="S1308">
        <v>6.2105712999999998</v>
      </c>
    </row>
    <row r="1309" spans="3:19" x14ac:dyDescent="0.25">
      <c r="C1309" t="s">
        <v>299</v>
      </c>
      <c r="D1309">
        <v>9.5896589999999993</v>
      </c>
      <c r="E1309">
        <v>2.8931836999999998</v>
      </c>
      <c r="F1309" s="2">
        <v>9.5800789999999997E-2</v>
      </c>
      <c r="G1309" t="s">
        <v>614</v>
      </c>
      <c r="H1309" s="2">
        <v>-0.29895621999999999</v>
      </c>
      <c r="I1309" s="2">
        <v>0.13317445999999999</v>
      </c>
      <c r="J1309" s="1">
        <v>0.13574410000000001</v>
      </c>
      <c r="L1309" t="s">
        <v>895</v>
      </c>
      <c r="M1309">
        <v>-9.6981110000000008</v>
      </c>
      <c r="N1309">
        <v>17.328821000000001</v>
      </c>
      <c r="O1309">
        <v>11.547762000000001</v>
      </c>
      <c r="P1309" t="s">
        <v>1099</v>
      </c>
      <c r="Q1309" s="1">
        <v>-0.27352890000000002</v>
      </c>
      <c r="R1309" s="2">
        <v>0.82547115999999998</v>
      </c>
      <c r="S1309">
        <v>6.2117924999999996</v>
      </c>
    </row>
    <row r="1310" spans="3:19" x14ac:dyDescent="0.25">
      <c r="C1310" t="s">
        <v>300</v>
      </c>
      <c r="D1310">
        <v>9.7621000000000002</v>
      </c>
      <c r="E1310">
        <v>2.4812403000000001</v>
      </c>
      <c r="F1310" s="2">
        <v>0.50774412999999996</v>
      </c>
      <c r="G1310" t="s">
        <v>615</v>
      </c>
      <c r="H1310" s="2">
        <v>-0.30801097</v>
      </c>
      <c r="I1310" s="4">
        <v>0.113467075</v>
      </c>
      <c r="J1310" s="2">
        <v>0.17356098</v>
      </c>
      <c r="L1310" t="s">
        <v>896</v>
      </c>
      <c r="M1310">
        <v>-9.5210410000000003</v>
      </c>
      <c r="N1310">
        <v>19.465612</v>
      </c>
      <c r="O1310">
        <v>10.882557</v>
      </c>
      <c r="P1310" t="s">
        <v>1347</v>
      </c>
      <c r="Q1310" s="1">
        <v>0.6972545</v>
      </c>
      <c r="R1310">
        <v>1.1380756000000001</v>
      </c>
      <c r="S1310">
        <v>5.9919925000000003</v>
      </c>
    </row>
    <row r="1311" spans="3:19" x14ac:dyDescent="0.25">
      <c r="C1311" t="s">
        <v>301</v>
      </c>
      <c r="D1311">
        <v>9.8291609999999991</v>
      </c>
      <c r="E1311">
        <v>2.0357666000000001</v>
      </c>
      <c r="F1311" s="1">
        <v>0.7568262</v>
      </c>
      <c r="G1311" t="s">
        <v>616</v>
      </c>
      <c r="H1311" s="2">
        <v>-0.20148452</v>
      </c>
      <c r="I1311" s="4">
        <v>8.2574405000000003E-2</v>
      </c>
      <c r="J1311" s="2">
        <v>0.15811464</v>
      </c>
      <c r="L1311" t="s">
        <v>897</v>
      </c>
      <c r="M1311">
        <v>-8.9539419999999996</v>
      </c>
      <c r="N1311">
        <v>21.032910999999999</v>
      </c>
      <c r="O1311">
        <v>10.078569</v>
      </c>
      <c r="P1311" t="s">
        <v>1348</v>
      </c>
      <c r="Q1311">
        <v>1.6228567</v>
      </c>
      <c r="R1311">
        <v>1.4738811000000001</v>
      </c>
      <c r="S1311">
        <v>5.6635137000000002</v>
      </c>
    </row>
    <row r="1312" spans="3:19" x14ac:dyDescent="0.25">
      <c r="C1312" t="s">
        <v>302</v>
      </c>
      <c r="D1312">
        <v>9.8483210000000003</v>
      </c>
      <c r="E1312">
        <v>1.8920655</v>
      </c>
      <c r="F1312" s="3">
        <v>0.84783699999999995</v>
      </c>
      <c r="G1312" t="s">
        <v>617</v>
      </c>
      <c r="H1312" s="2">
        <v>-9.1229640000000001E-2</v>
      </c>
      <c r="I1312" s="4">
        <v>5.2746995999999997E-2</v>
      </c>
      <c r="J1312" s="2">
        <v>9.7394579999999994E-2</v>
      </c>
      <c r="L1312" t="s">
        <v>898</v>
      </c>
      <c r="M1312">
        <v>-8.0685979999999997</v>
      </c>
      <c r="N1312">
        <v>21.444476999999999</v>
      </c>
      <c r="O1312">
        <v>9.4325069999999993</v>
      </c>
      <c r="P1312" t="s">
        <v>647</v>
      </c>
      <c r="Q1312">
        <v>1.8157923</v>
      </c>
      <c r="R1312">
        <v>1.7217666999999999</v>
      </c>
      <c r="S1312">
        <v>5.2324615000000003</v>
      </c>
    </row>
    <row r="1313" spans="3:19" x14ac:dyDescent="0.25">
      <c r="C1313" t="s">
        <v>303</v>
      </c>
      <c r="D1313">
        <v>9.8962210000000006</v>
      </c>
      <c r="E1313">
        <v>2.0357666000000001</v>
      </c>
      <c r="F1313" s="3">
        <v>0.85262700000000002</v>
      </c>
      <c r="G1313" t="s">
        <v>618</v>
      </c>
      <c r="H1313" s="4">
        <v>9.9704860000000006E-3</v>
      </c>
      <c r="I1313" s="4">
        <v>3.0376442E-2</v>
      </c>
      <c r="J1313" s="4">
        <v>8.9776290000000009E-3</v>
      </c>
      <c r="L1313" t="s">
        <v>185</v>
      </c>
      <c r="M1313">
        <v>-7.0396843000000002</v>
      </c>
      <c r="N1313">
        <v>20.554345999999999</v>
      </c>
      <c r="O1313">
        <v>9.1070829999999994</v>
      </c>
      <c r="P1313" t="s">
        <v>1105</v>
      </c>
      <c r="Q1313">
        <v>1.2931566999999999</v>
      </c>
      <c r="R1313">
        <v>1.9549989999999999</v>
      </c>
      <c r="S1313">
        <v>4.9015402999999997</v>
      </c>
    </row>
    <row r="1314" spans="3:19" x14ac:dyDescent="0.25">
      <c r="C1314" t="s">
        <v>304</v>
      </c>
      <c r="D1314">
        <v>9.8531100000000009</v>
      </c>
      <c r="E1314">
        <v>2.3183790000000002</v>
      </c>
      <c r="F1314" s="1">
        <v>0.70413579999999998</v>
      </c>
      <c r="G1314" t="s">
        <v>619</v>
      </c>
      <c r="H1314" s="2">
        <v>0.14685696000000001</v>
      </c>
      <c r="I1314" s="4">
        <v>2.3452222000000002E-2</v>
      </c>
      <c r="J1314" s="2">
        <v>-6.5590889999999999E-2</v>
      </c>
      <c r="L1314" t="s">
        <v>185</v>
      </c>
      <c r="M1314">
        <v>-6.1136619999999997</v>
      </c>
      <c r="N1314">
        <v>18.865013000000001</v>
      </c>
      <c r="O1314">
        <v>8.8869430000000005</v>
      </c>
      <c r="P1314" t="s">
        <v>1349</v>
      </c>
      <c r="Q1314" s="4">
        <v>-9.8910003999999996E-2</v>
      </c>
      <c r="R1314">
        <v>2.2505077999999998</v>
      </c>
      <c r="S1314">
        <v>4.8783393000000004</v>
      </c>
    </row>
    <row r="1315" spans="3:19" x14ac:dyDescent="0.25">
      <c r="C1315" t="s">
        <v>305</v>
      </c>
      <c r="D1315">
        <v>9.8483210000000003</v>
      </c>
      <c r="E1315">
        <v>2.6584718000000001</v>
      </c>
      <c r="F1315" s="2">
        <v>0.23471193000000001</v>
      </c>
      <c r="G1315" t="s">
        <v>620</v>
      </c>
      <c r="H1315" s="2">
        <v>0.24699183</v>
      </c>
      <c r="I1315" s="5">
        <v>6.4079914999999998E-3</v>
      </c>
      <c r="J1315" s="2">
        <v>-0.10021198000000001</v>
      </c>
      <c r="L1315" t="s">
        <v>899</v>
      </c>
      <c r="M1315">
        <v>-5.3694939999999995</v>
      </c>
      <c r="N1315">
        <v>16.902899000000001</v>
      </c>
      <c r="O1315">
        <v>8.5974120000000003</v>
      </c>
      <c r="P1315" t="s">
        <v>1350</v>
      </c>
      <c r="Q1315">
        <v>-1.2491968</v>
      </c>
      <c r="R1315">
        <v>2.4141366</v>
      </c>
      <c r="S1315">
        <v>5.0089980000000001</v>
      </c>
    </row>
    <row r="1316" spans="3:19" x14ac:dyDescent="0.25">
      <c r="C1316" t="s">
        <v>306</v>
      </c>
      <c r="D1316">
        <v>9.6806699999999992</v>
      </c>
      <c r="E1316">
        <v>3.0656251999999999</v>
      </c>
      <c r="F1316" s="2">
        <v>9.5800789999999997E-2</v>
      </c>
      <c r="G1316" t="s">
        <v>621</v>
      </c>
      <c r="H1316" s="2">
        <v>0.25711184999999998</v>
      </c>
      <c r="I1316" s="4">
        <v>2.6648015000000001E-2</v>
      </c>
      <c r="J1316" s="2">
        <v>-8.2635120000000006E-2</v>
      </c>
      <c r="L1316" t="s">
        <v>900</v>
      </c>
      <c r="M1316">
        <v>-4.7665030000000002</v>
      </c>
      <c r="N1316">
        <v>14.995819000000001</v>
      </c>
      <c r="O1316">
        <v>8.2217389999999995</v>
      </c>
      <c r="P1316" t="s">
        <v>649</v>
      </c>
      <c r="Q1316">
        <v>-1.6826912000000001</v>
      </c>
      <c r="R1316">
        <v>2.3030157</v>
      </c>
      <c r="S1316">
        <v>4.8771180000000003</v>
      </c>
    </row>
    <row r="1317" spans="3:19" x14ac:dyDescent="0.25">
      <c r="C1317" t="s">
        <v>307</v>
      </c>
      <c r="D1317">
        <v>9.5752889999999997</v>
      </c>
      <c r="E1317">
        <v>3.3530275999999999</v>
      </c>
      <c r="F1317" s="2">
        <v>0.50774412999999996</v>
      </c>
      <c r="G1317" t="s">
        <v>307</v>
      </c>
      <c r="H1317" s="2">
        <v>0.25924236000000001</v>
      </c>
      <c r="I1317" s="2">
        <v>0.10121653</v>
      </c>
      <c r="J1317" s="4">
        <v>-9.1318670000000001E-3</v>
      </c>
      <c r="L1317" t="s">
        <v>507</v>
      </c>
      <c r="M1317">
        <v>-4.1682969999999999</v>
      </c>
      <c r="N1317">
        <v>13.342378999999999</v>
      </c>
      <c r="O1317">
        <v>7.7240314000000003</v>
      </c>
      <c r="P1317" t="s">
        <v>1351</v>
      </c>
      <c r="Q1317">
        <v>-1.9134812000000001</v>
      </c>
      <c r="R1317">
        <v>2.0758888999999998</v>
      </c>
      <c r="S1317">
        <v>4.3129644000000003</v>
      </c>
    </row>
    <row r="1318" spans="3:19" x14ac:dyDescent="0.25">
      <c r="C1318" t="s">
        <v>308</v>
      </c>
      <c r="D1318">
        <v>9.7046189999999992</v>
      </c>
      <c r="E1318">
        <v>3.4775686000000001</v>
      </c>
      <c r="F1318" s="1">
        <v>0.67060549999999997</v>
      </c>
      <c r="G1318" t="s">
        <v>622</v>
      </c>
      <c r="H1318" s="2">
        <v>0.29705926999999999</v>
      </c>
      <c r="I1318" s="2">
        <v>0.13583761</v>
      </c>
      <c r="J1318" s="2">
        <v>3.2946080000000003E-2</v>
      </c>
      <c r="L1318" t="s">
        <v>901</v>
      </c>
      <c r="M1318">
        <v>-3.546163</v>
      </c>
      <c r="N1318">
        <v>11.940185</v>
      </c>
      <c r="O1318">
        <v>7.1353970000000002</v>
      </c>
      <c r="P1318" t="s">
        <v>1352</v>
      </c>
      <c r="Q1318">
        <v>-1.9525567000000001</v>
      </c>
      <c r="R1318">
        <v>1.7388623000000001</v>
      </c>
      <c r="S1318">
        <v>3.9686111999999998</v>
      </c>
    </row>
    <row r="1319" spans="3:19" x14ac:dyDescent="0.25">
      <c r="C1319" t="s">
        <v>309</v>
      </c>
      <c r="D1319">
        <v>9.0723339999999997</v>
      </c>
      <c r="E1319">
        <v>3.4727785999999998</v>
      </c>
      <c r="F1319" s="2">
        <v>-0.31135255000000001</v>
      </c>
      <c r="G1319" t="s">
        <v>623</v>
      </c>
      <c r="H1319" s="2">
        <v>0.27575397000000001</v>
      </c>
      <c r="I1319" s="2">
        <v>0.14276184</v>
      </c>
      <c r="J1319" s="4">
        <v>7.0230335000000005E-2</v>
      </c>
      <c r="L1319" t="s">
        <v>902</v>
      </c>
      <c r="M1319">
        <v>-2.8522446000000001</v>
      </c>
      <c r="N1319">
        <v>10.650454</v>
      </c>
      <c r="O1319">
        <v>6.4677996999999996</v>
      </c>
      <c r="P1319" t="s">
        <v>339</v>
      </c>
      <c r="Q1319" s="8">
        <v>-0.81325999999999998</v>
      </c>
      <c r="R1319">
        <v>1.3798556</v>
      </c>
      <c r="S1319">
        <v>4.2360344000000003</v>
      </c>
    </row>
    <row r="1320" spans="3:19" x14ac:dyDescent="0.25">
      <c r="C1320" t="s">
        <v>310</v>
      </c>
      <c r="D1320">
        <v>9.9584910000000004</v>
      </c>
      <c r="E1320">
        <v>3.0033544999999999</v>
      </c>
      <c r="F1320" s="2">
        <v>-0.17723145000000001</v>
      </c>
      <c r="G1320" t="s">
        <v>624</v>
      </c>
      <c r="H1320" s="2">
        <v>7.3886350000000003E-2</v>
      </c>
      <c r="I1320" s="2">
        <v>0.12625024000000001</v>
      </c>
      <c r="J1320" s="2">
        <v>0.11017775</v>
      </c>
      <c r="L1320" t="s">
        <v>902</v>
      </c>
      <c r="M1320">
        <v>-2.0889342000000002</v>
      </c>
      <c r="N1320">
        <v>9.5042919999999995</v>
      </c>
      <c r="O1320">
        <v>5.8193444999999997</v>
      </c>
      <c r="P1320" t="s">
        <v>1353</v>
      </c>
      <c r="Q1320">
        <v>1.5850023</v>
      </c>
      <c r="R1320">
        <v>1.5764545000000001</v>
      </c>
      <c r="S1320">
        <v>4.4448447</v>
      </c>
    </row>
    <row r="1321" spans="3:19" x14ac:dyDescent="0.25">
      <c r="C1321" t="s">
        <v>311</v>
      </c>
      <c r="D1321">
        <v>9.948912</v>
      </c>
      <c r="E1321">
        <v>2.9698243</v>
      </c>
      <c r="F1321" s="2">
        <v>-0.19160157</v>
      </c>
      <c r="G1321" t="s">
        <v>625</v>
      </c>
      <c r="H1321" s="2">
        <v>-0.14236233000000001</v>
      </c>
      <c r="I1321" s="2">
        <v>-6.0703670000000001E-2</v>
      </c>
      <c r="J1321" s="4">
        <v>5.1588206999999997E-2</v>
      </c>
      <c r="L1321" t="s">
        <v>903</v>
      </c>
      <c r="M1321">
        <v>-1.2825530000000001</v>
      </c>
      <c r="N1321">
        <v>8.4873419999999999</v>
      </c>
      <c r="O1321">
        <v>5.2450669999999997</v>
      </c>
      <c r="P1321" t="s">
        <v>1353</v>
      </c>
      <c r="Q1321">
        <v>3.5473280000000003</v>
      </c>
      <c r="R1321">
        <v>2.1906734000000001</v>
      </c>
      <c r="S1321">
        <v>4.2323712999999996</v>
      </c>
    </row>
    <row r="1322" spans="3:19" x14ac:dyDescent="0.25">
      <c r="C1322" t="s">
        <v>312</v>
      </c>
      <c r="D1322">
        <v>9.5800780000000003</v>
      </c>
      <c r="E1322">
        <v>2.8740237</v>
      </c>
      <c r="F1322" s="3">
        <v>0.73287599999999997</v>
      </c>
      <c r="G1322" t="s">
        <v>626</v>
      </c>
      <c r="H1322" s="1">
        <v>-0.1120023</v>
      </c>
      <c r="I1322" s="4">
        <v>6.1801742999999999E-2</v>
      </c>
      <c r="J1322" s="2">
        <v>7.7154550000000002E-2</v>
      </c>
      <c r="L1322" t="s">
        <v>904</v>
      </c>
      <c r="M1322" s="3">
        <v>-0.48574299999999998</v>
      </c>
      <c r="N1322">
        <v>7.5732837000000002</v>
      </c>
      <c r="O1322">
        <v>4.7377887000000003</v>
      </c>
      <c r="P1322" t="s">
        <v>1118</v>
      </c>
      <c r="Q1322">
        <v>3.8904603</v>
      </c>
      <c r="R1322">
        <v>2.7755857000000002</v>
      </c>
      <c r="S1322">
        <v>3.9478523999999999</v>
      </c>
    </row>
    <row r="1323" spans="3:19" x14ac:dyDescent="0.25">
      <c r="C1323" t="s">
        <v>313</v>
      </c>
      <c r="D1323">
        <v>9.8626909999999999</v>
      </c>
      <c r="E1323">
        <v>2.7303223999999999</v>
      </c>
      <c r="F1323" s="2">
        <v>0.53169434999999998</v>
      </c>
      <c r="G1323" t="s">
        <v>627</v>
      </c>
      <c r="H1323" s="2">
        <v>9.4659010000000002E-2</v>
      </c>
      <c r="I1323" s="4">
        <v>1.0136416000000001E-2</v>
      </c>
      <c r="J1323" s="2">
        <v>6.4371380000000006E-2</v>
      </c>
      <c r="L1323" t="s">
        <v>904</v>
      </c>
      <c r="M1323" s="2">
        <v>0.25842484999999998</v>
      </c>
      <c r="N1323">
        <v>6.6831535999999998</v>
      </c>
      <c r="O1323">
        <v>4.4123650000000003</v>
      </c>
      <c r="P1323" t="s">
        <v>1354</v>
      </c>
      <c r="Q1323">
        <v>3.0430090000000001</v>
      </c>
      <c r="R1323">
        <v>2.9673001999999999</v>
      </c>
      <c r="S1323">
        <v>3.7451479999999999</v>
      </c>
    </row>
    <row r="1324" spans="3:19" x14ac:dyDescent="0.25">
      <c r="C1324" t="s">
        <v>314</v>
      </c>
      <c r="D1324">
        <v>9.6806699999999992</v>
      </c>
      <c r="E1324">
        <v>2.8596534999999998</v>
      </c>
      <c r="F1324" s="4">
        <v>1.9160157000000001E-2</v>
      </c>
      <c r="G1324" t="s">
        <v>314</v>
      </c>
      <c r="H1324" s="2">
        <v>0.17242331999999999</v>
      </c>
      <c r="I1324" s="5">
        <v>-3.7120208000000002E-3</v>
      </c>
      <c r="J1324" s="5">
        <v>-4.8708095999999996E-3</v>
      </c>
      <c r="L1324" t="s">
        <v>905</v>
      </c>
      <c r="M1324" s="1">
        <v>0.89252290000000001</v>
      </c>
      <c r="N1324">
        <v>5.8169518</v>
      </c>
      <c r="O1324">
        <v>4.2664027000000004</v>
      </c>
      <c r="P1324" t="s">
        <v>1354</v>
      </c>
      <c r="Q1324">
        <v>1.7706112000000001</v>
      </c>
      <c r="R1324">
        <v>2.6473689999999999</v>
      </c>
      <c r="S1324">
        <v>3.5534333999999999</v>
      </c>
    </row>
    <row r="1325" spans="3:19" x14ac:dyDescent="0.25">
      <c r="C1325" t="s">
        <v>315</v>
      </c>
      <c r="D1325">
        <v>9.6710890000000003</v>
      </c>
      <c r="E1325">
        <v>3.2045362000000002</v>
      </c>
      <c r="F1325" s="2">
        <v>6.2270510000000001E-2</v>
      </c>
      <c r="G1325" t="s">
        <v>628</v>
      </c>
      <c r="H1325" s="1">
        <v>5.4709800000000003E-2</v>
      </c>
      <c r="I1325" s="4">
        <v>-4.0997236999999999E-2</v>
      </c>
      <c r="J1325" s="4">
        <v>-4.3752365000000001E-2</v>
      </c>
      <c r="L1325" t="s">
        <v>906</v>
      </c>
      <c r="M1325">
        <v>1.4189438999999999</v>
      </c>
      <c r="N1325">
        <v>4.895715</v>
      </c>
      <c r="O1325">
        <v>4.1443686</v>
      </c>
      <c r="P1325" t="s">
        <v>1121</v>
      </c>
      <c r="Q1325">
        <v>1.0416079</v>
      </c>
      <c r="R1325">
        <v>2.1833467</v>
      </c>
      <c r="S1325">
        <v>3.383699</v>
      </c>
    </row>
    <row r="1326" spans="3:19" x14ac:dyDescent="0.25">
      <c r="C1326" t="s">
        <v>316</v>
      </c>
      <c r="D1326">
        <v>9.5273889999999994</v>
      </c>
      <c r="E1326">
        <v>3.3913479999999998</v>
      </c>
      <c r="F1326" s="2">
        <v>0.13891113999999999</v>
      </c>
      <c r="G1326" t="s">
        <v>629</v>
      </c>
      <c r="H1326" s="4">
        <v>-2.7315563000000001E-2</v>
      </c>
      <c r="I1326" s="4">
        <v>-6.2302525999999997E-2</v>
      </c>
      <c r="J1326" s="2">
        <v>-6.2927129999999998E-2</v>
      </c>
      <c r="L1326" t="s">
        <v>907</v>
      </c>
      <c r="M1326">
        <v>1.7946168999999998</v>
      </c>
      <c r="N1326">
        <v>3.9936210000000001</v>
      </c>
      <c r="O1326">
        <v>3.9074792999999999</v>
      </c>
      <c r="P1326" t="s">
        <v>1122</v>
      </c>
      <c r="Q1326">
        <v>1.4860922999999999</v>
      </c>
      <c r="R1326">
        <v>2.3616289999999998</v>
      </c>
      <c r="S1326">
        <v>2.9111289999999999</v>
      </c>
    </row>
    <row r="1327" spans="3:19" x14ac:dyDescent="0.25">
      <c r="C1327" t="s">
        <v>317</v>
      </c>
      <c r="D1327">
        <v>9.4699080000000002</v>
      </c>
      <c r="E1327">
        <v>3.3003369999999999</v>
      </c>
      <c r="F1327" s="4">
        <v>-8.6220703999999995E-2</v>
      </c>
      <c r="G1327" t="s">
        <v>630</v>
      </c>
      <c r="H1327" s="4">
        <v>-6.4067184999999999E-2</v>
      </c>
      <c r="I1327" s="4">
        <v>-3.7801445000000003E-2</v>
      </c>
      <c r="J1327" s="4">
        <v>-3.2567088000000001E-2</v>
      </c>
      <c r="L1327" t="s">
        <v>908</v>
      </c>
      <c r="M1327">
        <v>2.1942184</v>
      </c>
      <c r="N1327">
        <v>3.17049</v>
      </c>
      <c r="O1327">
        <v>3.6993038999999999</v>
      </c>
      <c r="P1327" t="s">
        <v>1123</v>
      </c>
      <c r="Q1327">
        <v>1.3346745</v>
      </c>
      <c r="R1327">
        <v>2.328659</v>
      </c>
      <c r="S1327">
        <v>2.0502454999999999</v>
      </c>
    </row>
    <row r="1328" spans="3:19" x14ac:dyDescent="0.25">
      <c r="C1328" t="s">
        <v>318</v>
      </c>
      <c r="D1328">
        <v>9.6327689999999997</v>
      </c>
      <c r="E1328">
        <v>3.1278956</v>
      </c>
      <c r="F1328" s="1">
        <v>-0.1101709</v>
      </c>
      <c r="G1328" t="s">
        <v>631</v>
      </c>
      <c r="H1328" s="2">
        <v>-0.16313678000000001</v>
      </c>
      <c r="I1328" s="4">
        <v>-1.3832996E-2</v>
      </c>
      <c r="J1328" s="5">
        <v>-7.0007406000000003E-3</v>
      </c>
      <c r="L1328" t="s">
        <v>909</v>
      </c>
      <c r="M1328">
        <v>2.5148565999999999</v>
      </c>
      <c r="N1328">
        <v>2.4622145</v>
      </c>
      <c r="O1328">
        <v>3.4887353999999999</v>
      </c>
      <c r="P1328" t="s">
        <v>1355</v>
      </c>
      <c r="Q1328" s="1">
        <v>0.66184220000000005</v>
      </c>
      <c r="R1328">
        <v>1.8841744999999999</v>
      </c>
      <c r="S1328">
        <v>1.5666856999999998</v>
      </c>
    </row>
    <row r="1329" spans="3:19" x14ac:dyDescent="0.25">
      <c r="C1329" t="s">
        <v>319</v>
      </c>
      <c r="D1329">
        <v>9.7285699999999995</v>
      </c>
      <c r="E1329">
        <v>2.8548634000000002</v>
      </c>
      <c r="F1329" s="2">
        <v>0.21076173000000001</v>
      </c>
      <c r="G1329" t="s">
        <v>632</v>
      </c>
      <c r="H1329" s="2">
        <v>-0.26646742000000001</v>
      </c>
      <c r="I1329" s="2">
        <v>-5.2715150000000002E-2</v>
      </c>
      <c r="J1329" s="5">
        <v>1.5213748000000001E-3</v>
      </c>
      <c r="L1329" t="s">
        <v>910</v>
      </c>
      <c r="M1329">
        <v>2.8594232000000002</v>
      </c>
      <c r="N1329">
        <v>1.8664016999999999</v>
      </c>
      <c r="O1329">
        <v>3.3690943999999998</v>
      </c>
      <c r="P1329" t="s">
        <v>1127</v>
      </c>
      <c r="Q1329" s="2">
        <v>0.54095227000000001</v>
      </c>
      <c r="R1329">
        <v>1.4311422999999999</v>
      </c>
      <c r="S1329">
        <v>1.3676444999999999</v>
      </c>
    </row>
    <row r="1330" spans="3:19" x14ac:dyDescent="0.25">
      <c r="C1330" t="s">
        <v>320</v>
      </c>
      <c r="D1330">
        <v>9.8962210000000006</v>
      </c>
      <c r="E1330">
        <v>2.6297316999999998</v>
      </c>
      <c r="F1330" s="2">
        <v>0.71371585000000004</v>
      </c>
      <c r="G1330" t="s">
        <v>633</v>
      </c>
      <c r="H1330" s="1">
        <v>-0.2446295</v>
      </c>
      <c r="I1330" s="2">
        <v>-5.2715150000000002E-2</v>
      </c>
      <c r="J1330" s="2">
        <v>2.8685619999999998E-2</v>
      </c>
      <c r="L1330" t="s">
        <v>911</v>
      </c>
      <c r="M1330">
        <v>3.2087753000000001</v>
      </c>
      <c r="N1330">
        <v>1.3591232</v>
      </c>
      <c r="O1330">
        <v>3.2207393999999998</v>
      </c>
      <c r="P1330" t="s">
        <v>1356</v>
      </c>
      <c r="Q1330">
        <v>1.4042778</v>
      </c>
      <c r="R1330">
        <v>1.2162267</v>
      </c>
      <c r="S1330">
        <v>1.1417389</v>
      </c>
    </row>
    <row r="1331" spans="3:19" x14ac:dyDescent="0.25">
      <c r="C1331" t="s">
        <v>321</v>
      </c>
      <c r="D1331">
        <v>9.8291609999999991</v>
      </c>
      <c r="E1331">
        <v>2.6249416000000001</v>
      </c>
      <c r="F1331" s="1">
        <v>0.8909473</v>
      </c>
      <c r="G1331" t="s">
        <v>634</v>
      </c>
      <c r="H1331" s="2">
        <v>-0.10348197000000001</v>
      </c>
      <c r="I1331" s="2">
        <v>-2.1822479999999998E-2</v>
      </c>
      <c r="J1331" s="4">
        <v>4.4131953000000002E-2</v>
      </c>
      <c r="L1331" t="s">
        <v>516</v>
      </c>
      <c r="M1331">
        <v>3.5724843000000002</v>
      </c>
      <c r="N1331" s="2">
        <v>0.89013003999999996</v>
      </c>
      <c r="O1331">
        <v>3.0053852000000001</v>
      </c>
      <c r="P1331" t="s">
        <v>343</v>
      </c>
      <c r="Q1331">
        <v>2.1027534000000001</v>
      </c>
      <c r="R1331" s="2">
        <v>0.56293225000000002</v>
      </c>
      <c r="S1331" s="2">
        <v>0.91583334999999999</v>
      </c>
    </row>
    <row r="1332" spans="3:19" x14ac:dyDescent="0.25">
      <c r="C1332" t="s">
        <v>322</v>
      </c>
      <c r="D1332">
        <v>9.6519289999999991</v>
      </c>
      <c r="E1332">
        <v>2.8692336000000003</v>
      </c>
      <c r="F1332" s="1">
        <v>0.72329589999999999</v>
      </c>
      <c r="G1332" t="s">
        <v>635</v>
      </c>
      <c r="H1332" s="4">
        <v>1.4229751000000001E-2</v>
      </c>
      <c r="I1332" s="5">
        <v>-1.5824548999999999E-3</v>
      </c>
      <c r="J1332" s="4">
        <v>5.5317226999999997E-2</v>
      </c>
      <c r="L1332" t="s">
        <v>516</v>
      </c>
      <c r="M1332">
        <v>4.0295133999999999</v>
      </c>
      <c r="N1332" s="2">
        <v>0.46181475999999999</v>
      </c>
      <c r="O1332">
        <v>2.8091737999999999</v>
      </c>
      <c r="P1332" t="s">
        <v>1357</v>
      </c>
      <c r="Q1332">
        <v>4.2274865999999998</v>
      </c>
      <c r="R1332" s="1">
        <v>0.57392220000000005</v>
      </c>
      <c r="S1332" s="2">
        <v>-0.71557117000000003</v>
      </c>
    </row>
    <row r="1333" spans="3:19" x14ac:dyDescent="0.25">
      <c r="C1333" t="s">
        <v>323</v>
      </c>
      <c r="D1333">
        <v>9.6423489999999994</v>
      </c>
      <c r="E1333">
        <v>2.926714</v>
      </c>
      <c r="F1333" s="2">
        <v>0.38320314999999999</v>
      </c>
      <c r="G1333" t="s">
        <v>636</v>
      </c>
      <c r="H1333" s="5">
        <v>4.1097392999999999E-3</v>
      </c>
      <c r="I1333" s="4">
        <v>5.3417639999999997E-3</v>
      </c>
      <c r="J1333" s="4">
        <v>7.0763566E-2</v>
      </c>
      <c r="L1333" t="s">
        <v>912</v>
      </c>
      <c r="M1333">
        <v>4.5607199999999999</v>
      </c>
      <c r="N1333" s="4">
        <v>7.8963145999999998E-2</v>
      </c>
      <c r="O1333">
        <v>2.6512475000000002</v>
      </c>
      <c r="P1333" t="s">
        <v>1357</v>
      </c>
      <c r="Q1333">
        <v>4.5755033000000003</v>
      </c>
      <c r="R1333">
        <v>1.3151367</v>
      </c>
      <c r="S1333">
        <v>-1.4054990000000001</v>
      </c>
    </row>
    <row r="1334" spans="3:19" x14ac:dyDescent="0.25">
      <c r="C1334" t="s">
        <v>324</v>
      </c>
      <c r="D1334">
        <v>9.6615094999999993</v>
      </c>
      <c r="E1334">
        <v>2.7878030000000003</v>
      </c>
      <c r="F1334" s="2">
        <v>0.48379397000000002</v>
      </c>
      <c r="G1334" t="s">
        <v>637</v>
      </c>
      <c r="H1334" s="2">
        <v>-7.7382989999999999E-2</v>
      </c>
      <c r="I1334" s="2">
        <v>9.0701900000000005E-3</v>
      </c>
      <c r="J1334" s="2">
        <v>7.8220419999999999E-2</v>
      </c>
      <c r="L1334" t="s">
        <v>913</v>
      </c>
      <c r="M1334">
        <v>5.103891</v>
      </c>
      <c r="N1334" s="1">
        <v>-0.26321050000000001</v>
      </c>
      <c r="O1334">
        <v>2.4478575999999999</v>
      </c>
      <c r="P1334" t="s">
        <v>345</v>
      </c>
      <c r="Q1334">
        <v>4.0687423000000003</v>
      </c>
      <c r="R1334">
        <v>1.4970821999999999</v>
      </c>
      <c r="S1334" s="2">
        <v>-0.32481557</v>
      </c>
    </row>
    <row r="1335" spans="3:19" x14ac:dyDescent="0.25">
      <c r="C1335" t="s">
        <v>325</v>
      </c>
      <c r="D1335">
        <v>9.7094100000000001</v>
      </c>
      <c r="E1335">
        <v>2.8548634000000002</v>
      </c>
      <c r="F1335" s="3">
        <v>0.85262700000000002</v>
      </c>
      <c r="G1335" t="s">
        <v>638</v>
      </c>
      <c r="H1335" s="1">
        <v>-7.2589299999999995E-2</v>
      </c>
      <c r="I1335" s="4">
        <v>1.5461776E-2</v>
      </c>
      <c r="J1335" s="4">
        <v>6.3839346000000005E-2</v>
      </c>
      <c r="L1335" t="s">
        <v>914</v>
      </c>
      <c r="M1335">
        <v>5.6111690000000003</v>
      </c>
      <c r="N1335" s="2">
        <v>-0.47856452999999999</v>
      </c>
      <c r="O1335">
        <v>2.2133609999999999</v>
      </c>
      <c r="P1335" t="s">
        <v>658</v>
      </c>
      <c r="Q1335">
        <v>2.8683899999999998</v>
      </c>
      <c r="R1335" s="2">
        <v>0.35534334000000001</v>
      </c>
      <c r="S1335" s="2">
        <v>0.42250444999999998</v>
      </c>
    </row>
    <row r="1336" spans="3:19" x14ac:dyDescent="0.25">
      <c r="C1336" t="s">
        <v>326</v>
      </c>
      <c r="D1336">
        <v>9.7764699999999998</v>
      </c>
      <c r="E1336">
        <v>3.0129347000000002</v>
      </c>
      <c r="F1336" s="1">
        <v>0.83825689999999997</v>
      </c>
      <c r="G1336" t="s">
        <v>639</v>
      </c>
      <c r="H1336" s="2">
        <v>6.2166649999999997E-2</v>
      </c>
      <c r="I1336" s="4">
        <v>1.1200719E-2</v>
      </c>
      <c r="J1336" s="2">
        <v>2.9218250000000001E-2</v>
      </c>
      <c r="L1336" t="s">
        <v>915</v>
      </c>
      <c r="M1336">
        <v>6.0658054000000003</v>
      </c>
      <c r="N1336" s="2">
        <v>-0.55034923999999996</v>
      </c>
      <c r="O1336">
        <v>1.9573289</v>
      </c>
      <c r="P1336" t="s">
        <v>1132</v>
      </c>
      <c r="Q1336">
        <v>1.0880101</v>
      </c>
      <c r="R1336" s="2">
        <v>-0.38953447000000002</v>
      </c>
      <c r="S1336" s="2">
        <v>0.26009666999999997</v>
      </c>
    </row>
    <row r="1337" spans="3:19" x14ac:dyDescent="0.25">
      <c r="C1337" t="s">
        <v>327</v>
      </c>
      <c r="D1337">
        <v>9.6710890000000003</v>
      </c>
      <c r="E1337">
        <v>3.1087356000000002</v>
      </c>
      <c r="F1337" s="2">
        <v>0.40715333999999997</v>
      </c>
      <c r="G1337" t="s">
        <v>640</v>
      </c>
      <c r="H1337" s="2">
        <v>0.21929315999999999</v>
      </c>
      <c r="I1337" s="4">
        <v>1.4396511000000001E-2</v>
      </c>
      <c r="J1337" s="5">
        <v>-7.0007406000000003E-3</v>
      </c>
      <c r="L1337" t="s">
        <v>915</v>
      </c>
      <c r="M1337">
        <v>6.5156559999999999</v>
      </c>
      <c r="N1337" s="2">
        <v>-0.50009996000000001</v>
      </c>
      <c r="O1337">
        <v>1.7156538000000001</v>
      </c>
      <c r="P1337" t="s">
        <v>1358</v>
      </c>
      <c r="Q1337" s="1">
        <v>-0.5653745</v>
      </c>
      <c r="R1337" s="1">
        <v>-0.47989670000000001</v>
      </c>
      <c r="S1337" s="2">
        <v>-0.12943779</v>
      </c>
    </row>
    <row r="1338" spans="3:19" x14ac:dyDescent="0.25">
      <c r="C1338" t="s">
        <v>328</v>
      </c>
      <c r="D1338">
        <v>9.6615094999999993</v>
      </c>
      <c r="E1338">
        <v>3.1662159999999999</v>
      </c>
      <c r="F1338" s="2">
        <v>7.1850590000000006E-2</v>
      </c>
      <c r="G1338" t="s">
        <v>641</v>
      </c>
      <c r="H1338" s="2">
        <v>0.27308902000000002</v>
      </c>
      <c r="I1338" s="4">
        <v>3.3038642E-2</v>
      </c>
      <c r="J1338" s="5">
        <v>-1.1417863E-3</v>
      </c>
      <c r="L1338" t="s">
        <v>916</v>
      </c>
      <c r="M1338">
        <v>7.0468625999999999</v>
      </c>
      <c r="N1338" s="1">
        <v>-0.45463629999999999</v>
      </c>
      <c r="O1338">
        <v>1.4213366999999999</v>
      </c>
      <c r="P1338" t="s">
        <v>1359</v>
      </c>
      <c r="Q1338">
        <v>-1.4409111999999999</v>
      </c>
      <c r="R1338" s="1">
        <v>-0.38342890000000002</v>
      </c>
      <c r="S1338" s="2">
        <v>-0.27475001999999998</v>
      </c>
    </row>
    <row r="1339" spans="3:19" x14ac:dyDescent="0.25">
      <c r="C1339" t="s">
        <v>329</v>
      </c>
      <c r="D1339">
        <v>9.7429400000000008</v>
      </c>
      <c r="E1339">
        <v>3.3194970000000001</v>
      </c>
      <c r="F1339" s="4">
        <v>-2.3950196999999999E-2</v>
      </c>
      <c r="G1339" t="s">
        <v>642</v>
      </c>
      <c r="H1339" s="2">
        <v>0.21609737000000001</v>
      </c>
      <c r="I1339" s="2">
        <v>2.3451260000000002E-2</v>
      </c>
      <c r="J1339" s="4">
        <v>7.9129609999999996E-3</v>
      </c>
      <c r="L1339" t="s">
        <v>917</v>
      </c>
      <c r="M1339">
        <v>7.7862450000000001</v>
      </c>
      <c r="N1339" s="1">
        <v>-0.48335020000000001</v>
      </c>
      <c r="O1339">
        <v>1.134198</v>
      </c>
      <c r="P1339" t="s">
        <v>1134</v>
      </c>
      <c r="Q1339">
        <v>-1.1918044999999999</v>
      </c>
      <c r="R1339" s="2">
        <v>-0.12943779</v>
      </c>
      <c r="S1339" s="2">
        <v>-6.3497780000000004E-2</v>
      </c>
    </row>
    <row r="1340" spans="3:19" x14ac:dyDescent="0.25">
      <c r="C1340" t="s">
        <v>330</v>
      </c>
      <c r="D1340">
        <v>9.6998289999999994</v>
      </c>
      <c r="E1340">
        <v>3.3961380000000001</v>
      </c>
      <c r="F1340" s="4">
        <v>-1.9160157000000001E-2</v>
      </c>
      <c r="G1340" t="s">
        <v>643</v>
      </c>
      <c r="H1340" s="2">
        <v>0.12768041999999999</v>
      </c>
      <c r="I1340" s="4">
        <v>1.8657568999999999E-2</v>
      </c>
      <c r="J1340" s="5">
        <v>1.5213748000000001E-3</v>
      </c>
      <c r="L1340" t="s">
        <v>918</v>
      </c>
      <c r="M1340">
        <v>8.7242320000000007</v>
      </c>
      <c r="N1340" s="2">
        <v>-0.63888365000000003</v>
      </c>
      <c r="O1340" s="2">
        <v>0.96909314000000002</v>
      </c>
      <c r="P1340" t="s">
        <v>1360</v>
      </c>
      <c r="Q1340" s="2">
        <v>-0.16607111999999999</v>
      </c>
      <c r="R1340" s="2">
        <v>0.24544334000000001</v>
      </c>
      <c r="S1340" s="2">
        <v>0.14409110999999999</v>
      </c>
    </row>
    <row r="1341" spans="3:19" x14ac:dyDescent="0.25">
      <c r="C1341" t="s">
        <v>331</v>
      </c>
      <c r="D1341">
        <v>9.6375589999999995</v>
      </c>
      <c r="E1341">
        <v>3.3769776999999999</v>
      </c>
      <c r="F1341" s="4">
        <v>2.8740234999999999E-2</v>
      </c>
      <c r="G1341" t="s">
        <v>644</v>
      </c>
      <c r="H1341" s="4">
        <v>4.5655053000000001E-2</v>
      </c>
      <c r="I1341" s="4">
        <v>3.1440742000000001E-2</v>
      </c>
      <c r="J1341" s="4">
        <v>-2.7396830000000001E-3</v>
      </c>
      <c r="L1341" t="s">
        <v>919</v>
      </c>
      <c r="M1341">
        <v>9.7579309999999992</v>
      </c>
      <c r="N1341">
        <v>-1.0432707000000001</v>
      </c>
      <c r="O1341" s="1">
        <v>0.99062859999999997</v>
      </c>
      <c r="P1341" t="s">
        <v>1361</v>
      </c>
      <c r="Q1341" s="1">
        <v>0.72656109999999996</v>
      </c>
      <c r="R1341" s="2">
        <v>0.51775115999999999</v>
      </c>
      <c r="S1341" s="2">
        <v>0.18072446</v>
      </c>
    </row>
    <row r="1342" spans="3:19" x14ac:dyDescent="0.25">
      <c r="C1342" t="s">
        <v>332</v>
      </c>
      <c r="D1342">
        <v>9.5896589999999993</v>
      </c>
      <c r="E1342">
        <v>3.295547</v>
      </c>
      <c r="F1342" s="4">
        <v>-3.3530275999999998E-2</v>
      </c>
      <c r="G1342" t="s">
        <v>645</v>
      </c>
      <c r="H1342" s="4">
        <v>-4.0098738000000002E-2</v>
      </c>
      <c r="I1342" s="4">
        <v>2.5049156E-2</v>
      </c>
      <c r="J1342" s="4">
        <v>-5.9354760000000003E-3</v>
      </c>
      <c r="L1342" t="s">
        <v>920</v>
      </c>
      <c r="M1342">
        <v>10.5690975</v>
      </c>
      <c r="N1342">
        <v>-1.6127625000000001</v>
      </c>
      <c r="O1342">
        <v>1.0648061</v>
      </c>
      <c r="P1342" t="s">
        <v>1362</v>
      </c>
      <c r="Q1342">
        <v>1.3322322</v>
      </c>
      <c r="R1342" s="1">
        <v>0.62520889999999996</v>
      </c>
      <c r="S1342" s="2">
        <v>6.7161109999999996E-2</v>
      </c>
    </row>
    <row r="1343" spans="3:19" x14ac:dyDescent="0.25">
      <c r="C1343" t="s">
        <v>333</v>
      </c>
      <c r="D1343">
        <v>9.6758795000000006</v>
      </c>
      <c r="E1343">
        <v>3.0895752999999999</v>
      </c>
      <c r="F1343" s="2">
        <v>0.14370118000000001</v>
      </c>
      <c r="G1343" t="s">
        <v>646</v>
      </c>
      <c r="H1343" s="2">
        <v>-0.13171147999999999</v>
      </c>
      <c r="I1343" s="6">
        <v>-5.1719042999999996E-4</v>
      </c>
      <c r="J1343" s="5">
        <v>4.7171684E-3</v>
      </c>
      <c r="L1343" t="s">
        <v>203</v>
      </c>
      <c r="M1343">
        <v>11.105090000000001</v>
      </c>
      <c r="N1343">
        <v>-2.2971097999999999</v>
      </c>
      <c r="O1343">
        <v>1.0408778000000001</v>
      </c>
      <c r="P1343" t="s">
        <v>663</v>
      </c>
      <c r="Q1343">
        <v>1.6094245</v>
      </c>
      <c r="R1343" s="2">
        <v>0.71923446999999996</v>
      </c>
      <c r="S1343" s="2">
        <v>-0.11844778</v>
      </c>
    </row>
    <row r="1344" spans="3:19" x14ac:dyDescent="0.25">
      <c r="C1344" t="s">
        <v>334</v>
      </c>
      <c r="D1344">
        <v>9.7621000000000002</v>
      </c>
      <c r="E1344">
        <v>2.8404932000000001</v>
      </c>
      <c r="F1344" s="2">
        <v>0.43110353000000001</v>
      </c>
      <c r="G1344" t="s">
        <v>647</v>
      </c>
      <c r="H1344" s="2">
        <v>-0.15940835</v>
      </c>
      <c r="I1344" s="4">
        <v>-1.3832996E-2</v>
      </c>
      <c r="J1344" s="4">
        <v>1.3239284E-2</v>
      </c>
      <c r="L1344" t="s">
        <v>523</v>
      </c>
      <c r="M1344">
        <v>11.490334499999999</v>
      </c>
      <c r="N1344">
        <v>-2.8666014999999998</v>
      </c>
      <c r="O1344" s="1">
        <v>0.90927259999999999</v>
      </c>
      <c r="P1344" t="s">
        <v>1363</v>
      </c>
      <c r="Q1344" s="2">
        <v>0.38220778</v>
      </c>
      <c r="R1344">
        <v>1.4494590000000001</v>
      </c>
      <c r="S1344" s="8">
        <v>-0.50553999999999999</v>
      </c>
    </row>
    <row r="1345" spans="3:19" x14ac:dyDescent="0.25">
      <c r="C1345" t="s">
        <v>335</v>
      </c>
      <c r="D1345">
        <v>9.7429400000000008</v>
      </c>
      <c r="E1345">
        <v>2.7255323000000002</v>
      </c>
      <c r="F1345" s="1">
        <v>0.57480469999999995</v>
      </c>
      <c r="G1345" t="s">
        <v>648</v>
      </c>
      <c r="H1345" s="2">
        <v>-9.7623009999999996E-2</v>
      </c>
      <c r="I1345" s="4">
        <v>-2.0757214999999999E-2</v>
      </c>
      <c r="J1345" s="5">
        <v>-2.2070508000000002E-3</v>
      </c>
      <c r="L1345" t="s">
        <v>921</v>
      </c>
      <c r="M1345">
        <v>11.935399</v>
      </c>
      <c r="N1345">
        <v>-3.3810585</v>
      </c>
      <c r="O1345" s="1">
        <v>0.60538409999999998</v>
      </c>
      <c r="P1345" t="s">
        <v>1364</v>
      </c>
      <c r="Q1345" s="2">
        <v>0.33214222999999998</v>
      </c>
      <c r="R1345">
        <v>1.3432222999999999</v>
      </c>
      <c r="S1345" s="8">
        <v>-0.40662999999999999</v>
      </c>
    </row>
    <row r="1346" spans="3:19" x14ac:dyDescent="0.25">
      <c r="C1346" t="s">
        <v>336</v>
      </c>
      <c r="D1346">
        <v>9.7525200000000005</v>
      </c>
      <c r="E1346">
        <v>2.7255323000000002</v>
      </c>
      <c r="F1346" s="1">
        <v>0.51253420000000005</v>
      </c>
      <c r="G1346" t="s">
        <v>649</v>
      </c>
      <c r="H1346" s="4">
        <v>-1.6130285000000001E-2</v>
      </c>
      <c r="I1346" s="2">
        <v>-2.6616170000000001E-2</v>
      </c>
      <c r="J1346" s="4">
        <v>-2.0316547000000001E-2</v>
      </c>
      <c r="L1346" t="s">
        <v>922</v>
      </c>
      <c r="M1346">
        <v>12.672389000000001</v>
      </c>
      <c r="N1346">
        <v>-3.7639100000000001</v>
      </c>
      <c r="O1346" s="2">
        <v>0.14356937</v>
      </c>
      <c r="P1346" t="s">
        <v>1137</v>
      </c>
      <c r="Q1346" s="8">
        <v>0.97811000000000003</v>
      </c>
      <c r="R1346" s="1">
        <v>0.91705449999999999</v>
      </c>
      <c r="S1346" s="2">
        <v>-0.13432222999999999</v>
      </c>
    </row>
    <row r="1347" spans="3:19" x14ac:dyDescent="0.25">
      <c r="C1347" t="s">
        <v>337</v>
      </c>
      <c r="D1347">
        <v>9.7333590000000001</v>
      </c>
      <c r="E1347">
        <v>2.7590624999999998</v>
      </c>
      <c r="F1347" s="2">
        <v>0.40715333999999997</v>
      </c>
      <c r="G1347" t="s">
        <v>650</v>
      </c>
      <c r="H1347" s="2">
        <v>2.8078189999999999E-2</v>
      </c>
      <c r="I1347" s="4">
        <v>-2.4485641999999998E-2</v>
      </c>
      <c r="J1347" s="4">
        <v>-3.4164984000000002E-2</v>
      </c>
      <c r="L1347" t="s">
        <v>923</v>
      </c>
      <c r="M1347">
        <v>13.646267999999999</v>
      </c>
      <c r="N1347">
        <v>-4.0845485000000004</v>
      </c>
      <c r="O1347" s="2">
        <v>-0.44027936000000001</v>
      </c>
      <c r="P1347" t="s">
        <v>1365</v>
      </c>
      <c r="Q1347">
        <v>1.4628912000000001</v>
      </c>
      <c r="R1347" s="1">
        <v>0.51408779999999998</v>
      </c>
      <c r="S1347" s="2">
        <v>-0.16362889</v>
      </c>
    </row>
    <row r="1348" spans="3:19" x14ac:dyDescent="0.25">
      <c r="C1348" t="s">
        <v>338</v>
      </c>
      <c r="D1348">
        <v>9.7621000000000002</v>
      </c>
      <c r="E1348">
        <v>2.8500733</v>
      </c>
      <c r="F1348" s="2">
        <v>0.32572266</v>
      </c>
      <c r="G1348" t="s">
        <v>651</v>
      </c>
      <c r="H1348" s="4">
        <v>3.9263464999999997E-2</v>
      </c>
      <c r="I1348" s="4">
        <v>-2.0224584E-2</v>
      </c>
      <c r="J1348" s="4">
        <v>-3.8958675999999998E-2</v>
      </c>
      <c r="L1348" t="s">
        <v>924</v>
      </c>
      <c r="M1348">
        <v>14.679967</v>
      </c>
      <c r="N1348">
        <v>-4.3286160000000002</v>
      </c>
      <c r="O1348" s="1">
        <v>-0.7728817</v>
      </c>
      <c r="P1348" t="s">
        <v>1366</v>
      </c>
      <c r="Q1348">
        <v>1.6057611999999999</v>
      </c>
      <c r="R1348" s="4">
        <v>-4.6402222999999999E-2</v>
      </c>
      <c r="S1348" s="2">
        <v>-0.17828223000000001</v>
      </c>
    </row>
    <row r="1349" spans="3:19" x14ac:dyDescent="0.25">
      <c r="C1349" t="s">
        <v>339</v>
      </c>
      <c r="D1349">
        <v>9.6662990000000004</v>
      </c>
      <c r="E1349">
        <v>2.9698243</v>
      </c>
      <c r="F1349" s="2">
        <v>0.31135255000000001</v>
      </c>
      <c r="G1349" t="s">
        <v>652</v>
      </c>
      <c r="H1349" s="4">
        <v>2.5415027999999999E-2</v>
      </c>
      <c r="I1349" s="4">
        <v>-4.2456159999999998E-3</v>
      </c>
      <c r="J1349" s="2">
        <v>-3.4697619999999998E-2</v>
      </c>
      <c r="L1349" t="s">
        <v>925</v>
      </c>
      <c r="M1349">
        <v>15.498312</v>
      </c>
      <c r="N1349">
        <v>-4.6301117000000005</v>
      </c>
      <c r="O1349" s="1">
        <v>-0.96191470000000001</v>
      </c>
      <c r="P1349" t="s">
        <v>1138</v>
      </c>
      <c r="Q1349">
        <v>1.1881411</v>
      </c>
      <c r="R1349" s="2">
        <v>-0.62765115000000005</v>
      </c>
      <c r="S1349" s="2">
        <v>-0.16362889</v>
      </c>
    </row>
    <row r="1350" spans="3:19" x14ac:dyDescent="0.25">
      <c r="C1350" t="s">
        <v>340</v>
      </c>
      <c r="D1350">
        <v>9.5896589999999993</v>
      </c>
      <c r="E1350">
        <v>3.0560450000000001</v>
      </c>
      <c r="F1350" s="2">
        <v>0.40715333999999997</v>
      </c>
      <c r="G1350" t="s">
        <v>653</v>
      </c>
      <c r="H1350" s="5">
        <v>3.5771068999999999E-3</v>
      </c>
      <c r="I1350" s="5">
        <v>-2.1150870999999999E-3</v>
      </c>
      <c r="J1350" s="4">
        <v>-8.0660049999999994E-3</v>
      </c>
      <c r="L1350" t="s">
        <v>926</v>
      </c>
      <c r="M1350">
        <v>15.864414</v>
      </c>
      <c r="N1350">
        <v>-5.2833524000000001</v>
      </c>
      <c r="O1350">
        <v>-1.0360921999999999</v>
      </c>
      <c r="P1350" t="s">
        <v>1367</v>
      </c>
      <c r="Q1350" s="2">
        <v>0.32237336</v>
      </c>
      <c r="R1350" s="2">
        <v>-0.80471223999999997</v>
      </c>
      <c r="S1350" s="8">
        <v>-0.26375999999999999</v>
      </c>
    </row>
    <row r="1351" spans="3:19" x14ac:dyDescent="0.25">
      <c r="C1351" t="s">
        <v>341</v>
      </c>
      <c r="D1351">
        <v>9.5800780000000003</v>
      </c>
      <c r="E1351">
        <v>3.0943654</v>
      </c>
      <c r="F1351" s="2">
        <v>0.40715333999999997</v>
      </c>
      <c r="G1351" t="s">
        <v>654</v>
      </c>
      <c r="H1351" s="5">
        <v>-2.8144798999999998E-3</v>
      </c>
      <c r="I1351" s="4">
        <v>-1.6496157000000001E-2</v>
      </c>
      <c r="J1351" s="4">
        <v>7.3803289999999997E-3</v>
      </c>
      <c r="L1351" t="s">
        <v>927</v>
      </c>
      <c r="M1351">
        <v>15.759130000000001</v>
      </c>
      <c r="N1351">
        <v>-6.1304116000000004</v>
      </c>
      <c r="O1351">
        <v>-1.0025926999999999</v>
      </c>
      <c r="P1351" t="s">
        <v>1368</v>
      </c>
      <c r="Q1351" s="2">
        <v>-0.55316335000000005</v>
      </c>
      <c r="R1351" s="1">
        <v>-0.9304867</v>
      </c>
      <c r="S1351" s="1">
        <v>-0.47134890000000002</v>
      </c>
    </row>
    <row r="1352" spans="3:19" x14ac:dyDescent="0.25">
      <c r="C1352" t="s">
        <v>342</v>
      </c>
      <c r="D1352">
        <v>9.6519289999999991</v>
      </c>
      <c r="E1352">
        <v>3.0608350999999998</v>
      </c>
      <c r="F1352" s="2">
        <v>0.26345216999999999</v>
      </c>
      <c r="G1352" t="s">
        <v>655</v>
      </c>
      <c r="H1352" s="4">
        <v>-1.5597654000000001E-2</v>
      </c>
      <c r="I1352" s="2">
        <v>-2.6616170000000001E-2</v>
      </c>
      <c r="J1352" s="4">
        <v>1.6435076999999999E-2</v>
      </c>
      <c r="L1352" t="s">
        <v>927</v>
      </c>
      <c r="M1352">
        <v>15.419349</v>
      </c>
      <c r="N1352">
        <v>-6.9726853000000002</v>
      </c>
      <c r="O1352" s="1">
        <v>-0.92123670000000002</v>
      </c>
      <c r="P1352" t="s">
        <v>1369</v>
      </c>
      <c r="Q1352" s="2">
        <v>-0.83768224999999996</v>
      </c>
      <c r="R1352" s="1">
        <v>-0.60200779999999998</v>
      </c>
      <c r="S1352" s="1">
        <v>-0.60322889999999996</v>
      </c>
    </row>
    <row r="1353" spans="3:19" x14ac:dyDescent="0.25">
      <c r="C1353" t="s">
        <v>343</v>
      </c>
      <c r="D1353">
        <v>9.6902489999999997</v>
      </c>
      <c r="E1353">
        <v>2.9889846000000002</v>
      </c>
      <c r="F1353" s="1">
        <v>0.2203418</v>
      </c>
      <c r="G1353" t="s">
        <v>656</v>
      </c>
      <c r="H1353" s="4">
        <v>-4.9686115000000003E-2</v>
      </c>
      <c r="I1353" s="4">
        <v>-3.5138282999999999E-2</v>
      </c>
      <c r="J1353" s="4">
        <v>2.4424562E-2</v>
      </c>
      <c r="L1353" t="s">
        <v>928</v>
      </c>
      <c r="M1353">
        <v>15.069997000000001</v>
      </c>
      <c r="N1353">
        <v>-7.6785680000000003</v>
      </c>
      <c r="O1353" s="1">
        <v>-0.80398840000000005</v>
      </c>
      <c r="P1353" t="s">
        <v>355</v>
      </c>
      <c r="Q1353" s="1">
        <v>-0.50187669999999995</v>
      </c>
      <c r="R1353" s="2">
        <v>-0.29062447000000002</v>
      </c>
      <c r="S1353" s="2">
        <v>-0.46402225000000002</v>
      </c>
    </row>
    <row r="1354" spans="3:19" x14ac:dyDescent="0.25">
      <c r="C1354" t="s">
        <v>344</v>
      </c>
      <c r="D1354">
        <v>9.6854589999999998</v>
      </c>
      <c r="E1354">
        <v>2.926714</v>
      </c>
      <c r="F1354" s="1">
        <v>0.30656250000000002</v>
      </c>
      <c r="G1354" t="s">
        <v>657</v>
      </c>
      <c r="H1354" s="4">
        <v>-7.8980885000000001E-2</v>
      </c>
      <c r="I1354" s="4">
        <v>-3.3007755999999999E-2</v>
      </c>
      <c r="J1354" s="4">
        <v>2.9750881999999999E-2</v>
      </c>
      <c r="L1354" t="s">
        <v>929</v>
      </c>
      <c r="M1354">
        <v>14.658431</v>
      </c>
      <c r="N1354">
        <v>-8.0303129999999996</v>
      </c>
      <c r="O1354" s="1">
        <v>-0.67716880000000002</v>
      </c>
      <c r="P1354" t="s">
        <v>1370</v>
      </c>
      <c r="Q1354" s="2">
        <v>-0.20270446</v>
      </c>
      <c r="R1354" s="4">
        <v>-6.8382226000000004E-2</v>
      </c>
      <c r="S1354" s="1">
        <v>-0.44936890000000002</v>
      </c>
    </row>
    <row r="1355" spans="3:19" x14ac:dyDescent="0.25">
      <c r="C1355" t="s">
        <v>345</v>
      </c>
      <c r="D1355">
        <v>9.7573100000000004</v>
      </c>
      <c r="E1355">
        <v>2.9075540000000002</v>
      </c>
      <c r="F1355" s="2">
        <v>0.32093263</v>
      </c>
      <c r="G1355" t="s">
        <v>658</v>
      </c>
      <c r="H1355" s="2">
        <v>-8.6437739999999999E-2</v>
      </c>
      <c r="I1355" s="4">
        <v>-3.7268813999999997E-2</v>
      </c>
      <c r="J1355" s="2">
        <v>3.1881409999999999E-2</v>
      </c>
      <c r="L1355" t="s">
        <v>930</v>
      </c>
      <c r="M1355">
        <v>14.189437999999999</v>
      </c>
      <c r="N1355">
        <v>-7.9920277999999998</v>
      </c>
      <c r="O1355" s="2">
        <v>-0.65084772999999996</v>
      </c>
      <c r="P1355" t="s">
        <v>1142</v>
      </c>
      <c r="Q1355" s="2">
        <v>-0.16485000999999999</v>
      </c>
      <c r="R1355" s="2">
        <v>6.7161109999999996E-2</v>
      </c>
      <c r="S1355" s="2">
        <v>-0.52141446000000002</v>
      </c>
    </row>
    <row r="1356" spans="3:19" x14ac:dyDescent="0.25">
      <c r="C1356" t="s">
        <v>346</v>
      </c>
      <c r="D1356">
        <v>9.8195800000000002</v>
      </c>
      <c r="E1356">
        <v>2.912344</v>
      </c>
      <c r="F1356" s="2">
        <v>0.26345216999999999</v>
      </c>
      <c r="G1356" t="s">
        <v>659</v>
      </c>
      <c r="H1356" s="4">
        <v>-8.3774574000000004E-2</v>
      </c>
      <c r="I1356" s="2">
        <v>-3.673618E-2</v>
      </c>
      <c r="J1356" s="4">
        <v>2.0696135000000001E-2</v>
      </c>
      <c r="L1356" t="s">
        <v>931</v>
      </c>
      <c r="M1356">
        <v>13.646267999999999</v>
      </c>
      <c r="N1356">
        <v>-7.7001033000000003</v>
      </c>
      <c r="O1356" s="2">
        <v>-0.66999036000000001</v>
      </c>
      <c r="P1356" t="s">
        <v>1371</v>
      </c>
      <c r="Q1356" s="2">
        <v>-0.29306668000000002</v>
      </c>
      <c r="R1356" s="4">
        <v>1.2211111E-2</v>
      </c>
      <c r="S1356" s="1">
        <v>-0.45913779999999998</v>
      </c>
    </row>
    <row r="1357" spans="3:19" x14ac:dyDescent="0.25">
      <c r="C1357" t="s">
        <v>347</v>
      </c>
      <c r="D1357">
        <v>9.7381499999999992</v>
      </c>
      <c r="E1357">
        <v>2.9315039999999999</v>
      </c>
      <c r="F1357" s="2">
        <v>0.30177248000000001</v>
      </c>
      <c r="G1357" t="s">
        <v>660</v>
      </c>
      <c r="H1357" s="1">
        <v>-8.9100899999999997E-2</v>
      </c>
      <c r="I1357" s="4">
        <v>-1.7561423E-2</v>
      </c>
      <c r="J1357" s="5">
        <v>8.4455934999999992E-3</v>
      </c>
      <c r="L1357" t="s">
        <v>932</v>
      </c>
      <c r="M1357">
        <v>13.107882500000001</v>
      </c>
      <c r="N1357">
        <v>-7.2765737000000001</v>
      </c>
      <c r="O1357" s="2">
        <v>-0.57906305999999996</v>
      </c>
      <c r="P1357" t="s">
        <v>1371</v>
      </c>
      <c r="Q1357" s="1">
        <v>-0.47989670000000001</v>
      </c>
      <c r="R1357" s="4">
        <v>-5.4950002999999997E-2</v>
      </c>
      <c r="S1357" s="2">
        <v>-0.38465001999999998</v>
      </c>
    </row>
    <row r="1358" spans="3:19" x14ac:dyDescent="0.25">
      <c r="C1358" t="s">
        <v>348</v>
      </c>
      <c r="D1358">
        <v>9.6806699999999992</v>
      </c>
      <c r="E1358">
        <v>2.8788135000000001</v>
      </c>
      <c r="F1358" s="1">
        <v>0.55085450000000002</v>
      </c>
      <c r="G1358" t="s">
        <v>661</v>
      </c>
      <c r="H1358" s="1">
        <v>-7.4187199999999995E-2</v>
      </c>
      <c r="I1358" s="4">
        <v>5.4807399999999996E-4</v>
      </c>
      <c r="J1358" s="1">
        <v>5.2497999999999998E-3</v>
      </c>
      <c r="L1358" t="s">
        <v>933</v>
      </c>
      <c r="M1358">
        <v>12.507284</v>
      </c>
      <c r="N1358">
        <v>-7.0109700000000004</v>
      </c>
      <c r="O1358" s="2">
        <v>-0.44745782000000001</v>
      </c>
      <c r="P1358" t="s">
        <v>1144</v>
      </c>
      <c r="Q1358" s="1">
        <v>-0.60689219999999999</v>
      </c>
      <c r="R1358" s="8">
        <v>-3.2969999999999999E-2</v>
      </c>
      <c r="S1358" s="2">
        <v>-0.37366002999999998</v>
      </c>
    </row>
    <row r="1359" spans="3:19" x14ac:dyDescent="0.25">
      <c r="C1359" t="s">
        <v>349</v>
      </c>
      <c r="D1359">
        <v>9.6854589999999998</v>
      </c>
      <c r="E1359">
        <v>2.8117529999999999</v>
      </c>
      <c r="F1359" s="2">
        <v>0.49337405000000001</v>
      </c>
      <c r="G1359" t="s">
        <v>662</v>
      </c>
      <c r="H1359" s="4">
        <v>-1.6662917999999999E-2</v>
      </c>
      <c r="I1359" s="4">
        <v>1.1733351E-2</v>
      </c>
      <c r="J1359" s="5">
        <v>-1.1417863E-3</v>
      </c>
      <c r="L1359" t="s">
        <v>934</v>
      </c>
      <c r="M1359">
        <v>11.866008000000001</v>
      </c>
      <c r="N1359">
        <v>-6.8602223000000002</v>
      </c>
      <c r="O1359" s="2">
        <v>-0.21296121000000001</v>
      </c>
      <c r="P1359" t="s">
        <v>1372</v>
      </c>
      <c r="Q1359" s="1">
        <v>-0.55560560000000003</v>
      </c>
      <c r="R1359" s="4">
        <v>5.7392224999999998E-2</v>
      </c>
      <c r="S1359" s="2">
        <v>-0.36755446000000003</v>
      </c>
    </row>
    <row r="1360" spans="3:19" x14ac:dyDescent="0.25">
      <c r="C1360" t="s">
        <v>350</v>
      </c>
      <c r="D1360">
        <v>9.6854589999999998</v>
      </c>
      <c r="E1360">
        <v>2.8261232000000001</v>
      </c>
      <c r="F1360" s="2">
        <v>0.33530273999999999</v>
      </c>
      <c r="G1360" t="s">
        <v>663</v>
      </c>
      <c r="H1360" s="5">
        <v>1.15665905E-2</v>
      </c>
      <c r="I1360" s="5">
        <v>3.7438673999999998E-3</v>
      </c>
      <c r="J1360" s="4">
        <v>-1.1794430999999999E-2</v>
      </c>
      <c r="L1360" t="s">
        <v>935</v>
      </c>
      <c r="M1360">
        <v>11.169696</v>
      </c>
      <c r="N1360">
        <v>-6.7621169999999999</v>
      </c>
      <c r="O1360" s="4">
        <v>-3.3499516999999999E-2</v>
      </c>
      <c r="P1360" t="s">
        <v>1372</v>
      </c>
      <c r="Q1360" s="2">
        <v>0.25765445999999997</v>
      </c>
      <c r="R1360" s="2">
        <v>0.36633334000000001</v>
      </c>
      <c r="S1360" s="1">
        <v>-0.22834779999999999</v>
      </c>
    </row>
    <row r="1361" spans="3:19" x14ac:dyDescent="0.25">
      <c r="C1361" t="s">
        <v>351</v>
      </c>
      <c r="D1361">
        <v>9.7573100000000004</v>
      </c>
      <c r="E1361">
        <v>2.8357030999999999</v>
      </c>
      <c r="F1361" s="1">
        <v>0.40236329999999998</v>
      </c>
      <c r="G1361" t="s">
        <v>664</v>
      </c>
      <c r="H1361" s="5">
        <v>5.7076354999999997E-3</v>
      </c>
      <c r="I1361" s="5">
        <v>2.1459706999999999E-3</v>
      </c>
      <c r="J1361" s="4">
        <v>-1.6055488999999999E-2</v>
      </c>
      <c r="L1361" t="s">
        <v>935</v>
      </c>
      <c r="M1361">
        <v>10.444671</v>
      </c>
      <c r="N1361">
        <v>-6.5730839999999997</v>
      </c>
      <c r="O1361" s="1">
        <v>5.2642099999999997E-2</v>
      </c>
      <c r="P1361" t="s">
        <v>1373</v>
      </c>
      <c r="Q1361">
        <v>1.3407800000000001</v>
      </c>
      <c r="R1361" s="1">
        <v>0.79372229999999999</v>
      </c>
      <c r="S1361" s="4">
        <v>-0.117226675</v>
      </c>
    </row>
    <row r="1362" spans="3:19" x14ac:dyDescent="0.25">
      <c r="C1362" t="s">
        <v>352</v>
      </c>
      <c r="D1362">
        <v>9.6854589999999998</v>
      </c>
      <c r="E1362">
        <v>2.8500733</v>
      </c>
      <c r="F1362" s="2">
        <v>0.34488281999999998</v>
      </c>
      <c r="G1362" t="s">
        <v>665</v>
      </c>
      <c r="H1362" s="4">
        <v>2.3817130999999998E-2</v>
      </c>
      <c r="I1362" s="4">
        <v>1.8657568999999999E-2</v>
      </c>
      <c r="J1362" s="2">
        <v>-1.6588120000000001E-2</v>
      </c>
      <c r="L1362" t="s">
        <v>936</v>
      </c>
      <c r="M1362">
        <v>9.8057870000000005</v>
      </c>
      <c r="N1362">
        <v>-6.2548385</v>
      </c>
      <c r="O1362" s="1">
        <v>7.4177499999999993E-2</v>
      </c>
      <c r="P1362" t="s">
        <v>1374</v>
      </c>
      <c r="Q1362">
        <v>1.9733155999999998</v>
      </c>
      <c r="R1362" s="2">
        <v>0.89385336999999998</v>
      </c>
      <c r="S1362" s="4">
        <v>-9.7688889999999994E-3</v>
      </c>
    </row>
    <row r="1363" spans="3:19" x14ac:dyDescent="0.25">
      <c r="C1363" t="s">
        <v>353</v>
      </c>
      <c r="D1363">
        <v>9.7285699999999995</v>
      </c>
      <c r="E1363">
        <v>2.8979737999999999</v>
      </c>
      <c r="F1363" s="2">
        <v>0.31135255000000001</v>
      </c>
      <c r="G1363" t="s">
        <v>666</v>
      </c>
      <c r="H1363" s="4">
        <v>3.6067672000000002E-2</v>
      </c>
      <c r="I1363" s="4">
        <v>1.7592304999999999E-2</v>
      </c>
      <c r="J1363" s="5">
        <v>-4.8702117E-3</v>
      </c>
      <c r="L1363" t="s">
        <v>937</v>
      </c>
      <c r="M1363">
        <v>6.9320073000000004</v>
      </c>
      <c r="N1363">
        <v>-3.4695928</v>
      </c>
      <c r="O1363" s="2">
        <v>0.78723865999999998</v>
      </c>
      <c r="P1363" t="s">
        <v>1151</v>
      </c>
      <c r="Q1363">
        <v>1.7351990000000002</v>
      </c>
      <c r="R1363" s="1">
        <v>0.70702339999999997</v>
      </c>
      <c r="S1363" s="2">
        <v>3.0527780000000001E-2</v>
      </c>
    </row>
    <row r="1364" spans="3:19" x14ac:dyDescent="0.25">
      <c r="C1364" t="s">
        <v>354</v>
      </c>
      <c r="D1364">
        <v>9.7333590000000001</v>
      </c>
      <c r="E1364">
        <v>2.912344</v>
      </c>
      <c r="F1364" s="2">
        <v>0.38320314999999999</v>
      </c>
      <c r="G1364" t="s">
        <v>667</v>
      </c>
      <c r="H1364" s="2">
        <v>4.2459259999999999E-2</v>
      </c>
      <c r="I1364" s="4">
        <v>4.1560758000000003E-2</v>
      </c>
      <c r="J1364" s="4">
        <v>2.0540070000000001E-3</v>
      </c>
      <c r="L1364" t="s">
        <v>938</v>
      </c>
      <c r="M1364">
        <v>6.1064835000000004</v>
      </c>
      <c r="N1364">
        <v>-2.7182465000000002</v>
      </c>
      <c r="O1364">
        <v>1.2131611</v>
      </c>
      <c r="P1364" t="s">
        <v>1154</v>
      </c>
      <c r="Q1364">
        <v>1.1478443999999999</v>
      </c>
      <c r="R1364" s="2">
        <v>0.40052447000000002</v>
      </c>
      <c r="S1364" s="5">
        <v>-3.6633336000000002E-3</v>
      </c>
    </row>
    <row r="1365" spans="3:19" x14ac:dyDescent="0.25">
      <c r="C1365" t="s">
        <v>355</v>
      </c>
      <c r="D1365">
        <v>9.6950400000000005</v>
      </c>
      <c r="E1365">
        <v>2.9027637999999998</v>
      </c>
      <c r="F1365" s="2">
        <v>0.32572266</v>
      </c>
      <c r="G1365" t="s">
        <v>355</v>
      </c>
      <c r="H1365" s="2">
        <v>6.3764550000000003E-2</v>
      </c>
      <c r="I1365" s="2">
        <v>4.9017610000000003E-2</v>
      </c>
      <c r="J1365" s="4">
        <v>1.1641387E-2</v>
      </c>
      <c r="L1365" t="s">
        <v>939</v>
      </c>
      <c r="M1365">
        <v>5.2857450000000004</v>
      </c>
      <c r="N1365">
        <v>-1.6725829999999999</v>
      </c>
      <c r="O1365">
        <v>1.7036897</v>
      </c>
      <c r="P1365" t="s">
        <v>357</v>
      </c>
      <c r="Q1365" s="1">
        <v>0.68382229999999999</v>
      </c>
      <c r="R1365" s="2">
        <v>0.13798556000000001</v>
      </c>
      <c r="S1365" s="8">
        <v>-1.099E-2</v>
      </c>
    </row>
    <row r="1366" spans="3:19" x14ac:dyDescent="0.25">
      <c r="C1366" t="s">
        <v>356</v>
      </c>
      <c r="D1366">
        <v>9.7285699999999995</v>
      </c>
      <c r="E1366">
        <v>2.8836035999999998</v>
      </c>
      <c r="F1366" s="2">
        <v>0.29698244000000001</v>
      </c>
      <c r="G1366" t="s">
        <v>668</v>
      </c>
      <c r="H1366" s="2">
        <v>6.2699290000000005E-2</v>
      </c>
      <c r="I1366" s="4">
        <v>3.8364965000000001E-2</v>
      </c>
      <c r="J1366" s="4">
        <v>2.2826664E-2</v>
      </c>
      <c r="L1366" t="s">
        <v>940</v>
      </c>
      <c r="M1366">
        <v>4.9052863000000002</v>
      </c>
      <c r="N1366" s="1">
        <v>-0.86620180000000002</v>
      </c>
      <c r="O1366">
        <v>2.1367905</v>
      </c>
      <c r="P1366" t="s">
        <v>1375</v>
      </c>
      <c r="Q1366" s="2">
        <v>0.35412225000000003</v>
      </c>
      <c r="R1366" s="4">
        <v>2.3201111999999999E-2</v>
      </c>
      <c r="S1366" s="4">
        <v>-1.4653334E-2</v>
      </c>
    </row>
    <row r="1367" spans="3:19" x14ac:dyDescent="0.25">
      <c r="C1367" t="s">
        <v>357</v>
      </c>
      <c r="D1367">
        <v>9.7668909999999993</v>
      </c>
      <c r="E1367">
        <v>2.8883936000000001</v>
      </c>
      <c r="F1367" s="1">
        <v>0.40236329999999998</v>
      </c>
      <c r="G1367" t="s">
        <v>357</v>
      </c>
      <c r="H1367" s="4">
        <v>5.8438227000000002E-2</v>
      </c>
      <c r="I1367" s="2">
        <v>3.7832329999999997E-2</v>
      </c>
      <c r="J1367" s="4">
        <v>2.2826664E-2</v>
      </c>
      <c r="L1367" t="s">
        <v>941</v>
      </c>
      <c r="M1367">
        <v>4.7186459999999997</v>
      </c>
      <c r="N1367" s="1">
        <v>-0.2416751</v>
      </c>
      <c r="O1367">
        <v>2.4837498999999998</v>
      </c>
      <c r="P1367" t="s">
        <v>1376</v>
      </c>
      <c r="Q1367" s="2">
        <v>9.6467780000000003E-2</v>
      </c>
      <c r="R1367" s="8">
        <v>-1.099E-2</v>
      </c>
      <c r="S1367" s="5">
        <v>-4.8844446000000001E-3</v>
      </c>
    </row>
    <row r="1368" spans="3:19" x14ac:dyDescent="0.25">
      <c r="C1368" t="s">
        <v>358</v>
      </c>
      <c r="D1368">
        <v>9.7141999999999999</v>
      </c>
      <c r="E1368">
        <v>2.8979737999999999</v>
      </c>
      <c r="F1368" s="3">
        <v>0.36404300000000001</v>
      </c>
      <c r="G1368" t="s">
        <v>669</v>
      </c>
      <c r="H1368" s="2">
        <v>8.2939310000000002E-2</v>
      </c>
      <c r="I1368" s="2">
        <v>4.2093390000000001E-2</v>
      </c>
      <c r="J1368" s="2">
        <v>1.004349E-2</v>
      </c>
      <c r="L1368" t="s">
        <v>942</v>
      </c>
      <c r="M1368">
        <v>4.5415773000000002</v>
      </c>
      <c r="N1368" s="1">
        <v>0.42113679999999998</v>
      </c>
      <c r="O1368">
        <v>2.6656043999999999</v>
      </c>
      <c r="P1368" t="s">
        <v>1377</v>
      </c>
      <c r="Q1368" s="2">
        <v>-0.21125223000000001</v>
      </c>
      <c r="R1368" s="4">
        <v>-6.8382226000000004E-2</v>
      </c>
      <c r="S1368" s="4">
        <v>1.3432222000000001E-2</v>
      </c>
    </row>
    <row r="1369" spans="3:19" x14ac:dyDescent="0.25">
      <c r="C1369" t="s">
        <v>359</v>
      </c>
      <c r="D1369">
        <v>9.7141999999999999</v>
      </c>
      <c r="E1369">
        <v>2.9506643000000001</v>
      </c>
      <c r="F1369" s="2">
        <v>0.32093263</v>
      </c>
      <c r="G1369" t="s">
        <v>359</v>
      </c>
      <c r="H1369" s="4">
        <v>9.4124584999999997E-2</v>
      </c>
      <c r="I1369" s="4">
        <v>2.3983892E-2</v>
      </c>
      <c r="J1369" s="5">
        <v>-7.0007406000000003E-3</v>
      </c>
      <c r="L1369" t="s">
        <v>943</v>
      </c>
      <c r="M1369">
        <v>4.2735810000000001</v>
      </c>
      <c r="N1369">
        <v>1.1174482000000001</v>
      </c>
      <c r="O1369">
        <v>2.7684958000000002</v>
      </c>
      <c r="P1369" t="s">
        <v>1378</v>
      </c>
      <c r="Q1369" s="1">
        <v>-0.55194220000000005</v>
      </c>
      <c r="R1369" s="2">
        <v>-0.17828223000000001</v>
      </c>
      <c r="S1369" s="5">
        <v>2.4422223000000001E-3</v>
      </c>
    </row>
    <row r="1370" spans="3:19" x14ac:dyDescent="0.25">
      <c r="C1370" t="s">
        <v>360</v>
      </c>
      <c r="D1370">
        <v>9.6998289999999994</v>
      </c>
      <c r="E1370">
        <v>3.0033544999999999</v>
      </c>
      <c r="F1370" s="1">
        <v>0.27782230000000002</v>
      </c>
      <c r="G1370" t="s">
        <v>670</v>
      </c>
      <c r="H1370" s="2">
        <v>8.6667739999999993E-2</v>
      </c>
      <c r="I1370" s="4">
        <v>1.4929144E-2</v>
      </c>
      <c r="J1370" s="4">
        <v>-1.8718649E-2</v>
      </c>
      <c r="L1370" t="s">
        <v>944</v>
      </c>
      <c r="M1370">
        <v>3.8811583999999999</v>
      </c>
      <c r="N1370">
        <v>1.847259</v>
      </c>
      <c r="O1370">
        <v>2.8235307000000001</v>
      </c>
      <c r="P1370" t="s">
        <v>1379</v>
      </c>
      <c r="Q1370" s="1">
        <v>-0.83035559999999997</v>
      </c>
      <c r="R1370" s="2">
        <v>-0.31260445999999997</v>
      </c>
      <c r="S1370" s="4">
        <v>7.3266670000000002E-3</v>
      </c>
    </row>
    <row r="1371" spans="3:19" x14ac:dyDescent="0.25">
      <c r="C1371" t="s">
        <v>361</v>
      </c>
      <c r="D1371">
        <v>9.6615094999999993</v>
      </c>
      <c r="E1371">
        <v>3.0512549999999998</v>
      </c>
      <c r="F1371" s="2">
        <v>0.21076173000000001</v>
      </c>
      <c r="G1371" t="s">
        <v>671</v>
      </c>
      <c r="H1371" s="2">
        <v>6.3231919999999997E-2</v>
      </c>
      <c r="I1371" s="5">
        <v>-1.0498227E-3</v>
      </c>
      <c r="J1371" s="4">
        <v>-2.1914442999999999E-2</v>
      </c>
      <c r="L1371" t="s">
        <v>945</v>
      </c>
      <c r="M1371">
        <v>3.3834512000000001</v>
      </c>
      <c r="N1371">
        <v>2.629712</v>
      </c>
      <c r="O1371">
        <v>2.8474588000000001</v>
      </c>
      <c r="P1371" t="s">
        <v>673</v>
      </c>
      <c r="Q1371">
        <v>-1.0171855999999999</v>
      </c>
      <c r="R1371" s="2">
        <v>-0.38220778</v>
      </c>
      <c r="S1371" s="4">
        <v>3.5412222E-2</v>
      </c>
    </row>
    <row r="1372" spans="3:19" x14ac:dyDescent="0.25">
      <c r="C1372" t="s">
        <v>362</v>
      </c>
      <c r="D1372">
        <v>9.7094100000000001</v>
      </c>
      <c r="E1372">
        <v>3.0512549999999998</v>
      </c>
      <c r="F1372" s="2">
        <v>0.21076173000000001</v>
      </c>
      <c r="G1372" t="s">
        <v>672</v>
      </c>
      <c r="H1372" s="4">
        <v>2.2751865999999999E-2</v>
      </c>
      <c r="I1372" s="2">
        <v>-1.7028789999999999E-2</v>
      </c>
      <c r="J1372" s="4">
        <v>-1.9251280999999999E-2</v>
      </c>
      <c r="L1372" t="s">
        <v>946</v>
      </c>
      <c r="M1372">
        <v>2.7852456999999999</v>
      </c>
      <c r="N1372">
        <v>3.5174493999999998</v>
      </c>
      <c r="O1372">
        <v>3.0149564999999998</v>
      </c>
      <c r="P1372" t="s">
        <v>1380</v>
      </c>
      <c r="Q1372">
        <v>-1.1075478999999999</v>
      </c>
      <c r="R1372" s="2">
        <v>-0.38831335</v>
      </c>
      <c r="S1372" s="4">
        <v>4.6402222999999999E-2</v>
      </c>
    </row>
    <row r="1373" spans="3:19" x14ac:dyDescent="0.25">
      <c r="C1373" t="s">
        <v>363</v>
      </c>
      <c r="D1373">
        <v>9.7525200000000005</v>
      </c>
      <c r="E1373">
        <v>3.0033544999999999</v>
      </c>
      <c r="F1373" s="2">
        <v>0.30177248000000001</v>
      </c>
      <c r="G1373" t="s">
        <v>673</v>
      </c>
      <c r="H1373" s="4">
        <v>1.446578E-3</v>
      </c>
      <c r="I1373" s="4">
        <v>-9.5719380000000003E-3</v>
      </c>
      <c r="J1373" s="4">
        <v>-1.0196534E-2</v>
      </c>
      <c r="L1373" t="s">
        <v>539</v>
      </c>
      <c r="M1373">
        <v>2.0889342000000002</v>
      </c>
      <c r="N1373">
        <v>4.4506499999999996</v>
      </c>
      <c r="O1373">
        <v>3.4241291999999999</v>
      </c>
      <c r="P1373" t="s">
        <v>1381</v>
      </c>
      <c r="Q1373" s="1">
        <v>-0.90728560000000003</v>
      </c>
      <c r="R1373" s="8">
        <v>-0.30771999999999999</v>
      </c>
      <c r="S1373" s="2">
        <v>3.0527780000000001E-2</v>
      </c>
    </row>
    <row r="1374" spans="3:19" x14ac:dyDescent="0.25">
      <c r="C1374" t="s">
        <v>364</v>
      </c>
      <c r="D1374">
        <v>9.7333590000000001</v>
      </c>
      <c r="E1374">
        <v>2.9794044</v>
      </c>
      <c r="F1374" s="2">
        <v>0.32093263</v>
      </c>
      <c r="G1374" t="s">
        <v>674</v>
      </c>
      <c r="H1374" s="4">
        <v>1.1033958999999999E-2</v>
      </c>
      <c r="I1374" s="4">
        <v>1.1733351E-2</v>
      </c>
      <c r="J1374" s="4">
        <v>2.0540070000000001E-3</v>
      </c>
      <c r="L1374" t="s">
        <v>947</v>
      </c>
      <c r="M1374">
        <v>1.2801601</v>
      </c>
      <c r="N1374">
        <v>5.3264230000000001</v>
      </c>
      <c r="O1374">
        <v>3.9672999999999998</v>
      </c>
      <c r="P1374" t="s">
        <v>1381</v>
      </c>
      <c r="Q1374" s="1">
        <v>-0.47989670000000001</v>
      </c>
      <c r="R1374" s="2">
        <v>-0.18316667</v>
      </c>
      <c r="S1374" s="2">
        <v>5.2507779999999997E-2</v>
      </c>
    </row>
    <row r="1375" spans="3:19" x14ac:dyDescent="0.25">
      <c r="C1375" t="s">
        <v>365</v>
      </c>
      <c r="D1375">
        <v>9.7141999999999999</v>
      </c>
      <c r="E1375">
        <v>2.9362940000000002</v>
      </c>
      <c r="F1375" s="2">
        <v>0.25866212999999999</v>
      </c>
      <c r="G1375" t="s">
        <v>675</v>
      </c>
      <c r="H1375" s="4">
        <v>1.7425545000000001E-2</v>
      </c>
      <c r="I1375" s="4">
        <v>1.0135453000000001E-2</v>
      </c>
      <c r="J1375" s="5">
        <v>6.8476973000000003E-3</v>
      </c>
      <c r="L1375" t="s">
        <v>948</v>
      </c>
      <c r="M1375" s="2">
        <v>0.34217364</v>
      </c>
      <c r="N1375">
        <v>6.0035920000000003</v>
      </c>
      <c r="O1375">
        <v>4.5056849999999997</v>
      </c>
      <c r="P1375" t="s">
        <v>675</v>
      </c>
      <c r="Q1375" s="4">
        <v>2.4422223E-2</v>
      </c>
      <c r="R1375" s="4">
        <v>8.5477780000000007E-3</v>
      </c>
      <c r="S1375" s="2">
        <v>2.0758889999999999E-2</v>
      </c>
    </row>
    <row r="1376" spans="3:19" x14ac:dyDescent="0.25">
      <c r="C1376" t="s">
        <v>366</v>
      </c>
      <c r="D1376">
        <v>9.7525200000000005</v>
      </c>
      <c r="E1376">
        <v>2.8788135000000001</v>
      </c>
      <c r="F1376" s="2">
        <v>0.28261231999999997</v>
      </c>
      <c r="G1376" t="s">
        <v>676</v>
      </c>
      <c r="H1376" s="4">
        <v>-3.3471120000000002E-3</v>
      </c>
      <c r="I1376" s="4">
        <v>8.0049249999999995E-3</v>
      </c>
      <c r="J1376" s="5">
        <v>4.1845357000000003E-3</v>
      </c>
      <c r="L1376" t="s">
        <v>949</v>
      </c>
      <c r="M1376" s="2">
        <v>-0.60777694000000004</v>
      </c>
      <c r="N1376">
        <v>6.503692</v>
      </c>
      <c r="O1376">
        <v>5.1062836999999996</v>
      </c>
      <c r="P1376" t="s">
        <v>1382</v>
      </c>
      <c r="Q1376" s="2">
        <v>0.30405666999999997</v>
      </c>
      <c r="R1376" s="2">
        <v>0.15141778</v>
      </c>
      <c r="S1376" s="8">
        <v>2.198E-2</v>
      </c>
    </row>
    <row r="1377" spans="3:19" x14ac:dyDescent="0.25">
      <c r="C1377" t="s">
        <v>367</v>
      </c>
      <c r="D1377">
        <v>9.7285699999999995</v>
      </c>
      <c r="E1377">
        <v>2.8548634000000002</v>
      </c>
      <c r="F1377" s="2">
        <v>0.34009277999999998</v>
      </c>
      <c r="G1377" t="s">
        <v>677</v>
      </c>
      <c r="H1377" s="4">
        <v>-1.3999756E-2</v>
      </c>
      <c r="I1377" s="2">
        <v>9.0701900000000005E-3</v>
      </c>
      <c r="J1377" s="5">
        <v>-3.8049475000000001E-3</v>
      </c>
      <c r="L1377" t="s">
        <v>950</v>
      </c>
      <c r="M1377">
        <v>-1.4811572</v>
      </c>
      <c r="N1377">
        <v>6.9750779999999999</v>
      </c>
      <c r="O1377">
        <v>5.6279187000000004</v>
      </c>
      <c r="P1377" t="s">
        <v>1382</v>
      </c>
      <c r="Q1377" s="2">
        <v>0.16973445000000001</v>
      </c>
      <c r="R1377" s="2">
        <v>0.14775445000000001</v>
      </c>
      <c r="S1377" s="4">
        <v>3.4191113000000002E-2</v>
      </c>
    </row>
    <row r="1378" spans="3:19" x14ac:dyDescent="0.25">
      <c r="C1378" t="s">
        <v>368</v>
      </c>
      <c r="D1378">
        <v>9.7285699999999995</v>
      </c>
      <c r="E1378">
        <v>2.8836035999999998</v>
      </c>
      <c r="F1378" s="2">
        <v>0.34967284999999998</v>
      </c>
      <c r="G1378" t="s">
        <v>678</v>
      </c>
      <c r="H1378" s="6">
        <v>-1.5131872999999999E-4</v>
      </c>
      <c r="I1378" s="5">
        <v>-1.0498227E-3</v>
      </c>
      <c r="J1378" s="4">
        <v>-1.3392328E-2</v>
      </c>
      <c r="L1378" t="s">
        <v>951</v>
      </c>
      <c r="M1378">
        <v>-2.1296122</v>
      </c>
      <c r="N1378">
        <v>7.7072816</v>
      </c>
      <c r="O1378">
        <v>5.977271</v>
      </c>
      <c r="P1378" t="s">
        <v>1383</v>
      </c>
      <c r="Q1378" s="2">
        <v>-9.768889E-2</v>
      </c>
      <c r="R1378" s="4">
        <v>3.7854444000000001E-2</v>
      </c>
      <c r="S1378" s="2">
        <v>3.1748890000000002E-2</v>
      </c>
    </row>
    <row r="1379" spans="3:19" x14ac:dyDescent="0.25">
      <c r="C1379" t="s">
        <v>369</v>
      </c>
      <c r="D1379">
        <v>9.7333590000000001</v>
      </c>
      <c r="E1379">
        <v>2.955454</v>
      </c>
      <c r="F1379" s="1">
        <v>0.27782230000000002</v>
      </c>
      <c r="G1379" t="s">
        <v>679</v>
      </c>
      <c r="H1379" s="4">
        <v>1.5827648E-2</v>
      </c>
      <c r="I1379" s="4">
        <v>-1.0637203E-2</v>
      </c>
      <c r="J1379" s="4">
        <v>-1.9783914E-2</v>
      </c>
      <c r="L1379" t="s">
        <v>952</v>
      </c>
      <c r="M1379">
        <v>-2.6057839999999999</v>
      </c>
      <c r="N1379">
        <v>8.8630150000000008</v>
      </c>
      <c r="O1379">
        <v>6.2715883000000003</v>
      </c>
      <c r="P1379" t="s">
        <v>1384</v>
      </c>
      <c r="Q1379" s="2">
        <v>-8.4256670000000006E-2</v>
      </c>
      <c r="R1379" s="4">
        <v>-9.7688889999999994E-3</v>
      </c>
      <c r="S1379" s="8">
        <v>2.198E-2</v>
      </c>
    </row>
    <row r="1380" spans="3:19" x14ac:dyDescent="0.25">
      <c r="C1380" t="s">
        <v>370</v>
      </c>
      <c r="D1380">
        <v>9.7189890000000005</v>
      </c>
      <c r="E1380">
        <v>2.9889846000000002</v>
      </c>
      <c r="F1380" s="2">
        <v>0.21555176000000001</v>
      </c>
      <c r="G1380" t="s">
        <v>680</v>
      </c>
      <c r="H1380" s="4">
        <v>4.6423710000000002E-3</v>
      </c>
      <c r="I1380" s="4">
        <v>-1.3300365E-2</v>
      </c>
      <c r="J1380" s="4">
        <v>-1.9783914E-2</v>
      </c>
      <c r="L1380" t="s">
        <v>953</v>
      </c>
      <c r="M1380">
        <v>-2.9240294000000002</v>
      </c>
      <c r="N1380">
        <v>10.279565999999999</v>
      </c>
      <c r="O1380">
        <v>6.4869422999999999</v>
      </c>
      <c r="P1380" t="s">
        <v>678</v>
      </c>
      <c r="Q1380" s="4">
        <v>4.5181114000000001E-2</v>
      </c>
      <c r="R1380" s="8">
        <v>1.099E-2</v>
      </c>
      <c r="S1380" s="2">
        <v>3.1748890000000002E-2</v>
      </c>
    </row>
    <row r="1381" spans="3:19" x14ac:dyDescent="0.25">
      <c r="C1381" t="s">
        <v>371</v>
      </c>
      <c r="D1381">
        <v>9.6950400000000005</v>
      </c>
      <c r="E1381">
        <v>3.0033544999999999</v>
      </c>
      <c r="F1381" s="2">
        <v>0.24908204</v>
      </c>
      <c r="G1381" t="s">
        <v>681</v>
      </c>
      <c r="H1381" s="4">
        <v>-1.5065021E-2</v>
      </c>
      <c r="I1381" s="4">
        <v>-1.4365628E-2</v>
      </c>
      <c r="J1381" s="5">
        <v>-1.49902245E-2</v>
      </c>
      <c r="L1381" t="s">
        <v>954</v>
      </c>
      <c r="M1381">
        <v>-3.2303107</v>
      </c>
      <c r="N1381">
        <v>11.722438</v>
      </c>
      <c r="O1381">
        <v>6.6089763999999995</v>
      </c>
      <c r="P1381" t="s">
        <v>1385</v>
      </c>
      <c r="Q1381" s="2">
        <v>0.14897557</v>
      </c>
      <c r="R1381" s="2">
        <v>6.3497780000000004E-2</v>
      </c>
      <c r="S1381" s="4">
        <v>1.4653334E-2</v>
      </c>
    </row>
    <row r="1382" spans="3:19" x14ac:dyDescent="0.25">
      <c r="C1382" t="s">
        <v>372</v>
      </c>
      <c r="D1382">
        <v>9.7141999999999999</v>
      </c>
      <c r="E1382">
        <v>2.9746144000000001</v>
      </c>
      <c r="F1382" s="2">
        <v>0.29698244000000001</v>
      </c>
      <c r="G1382" t="s">
        <v>682</v>
      </c>
      <c r="H1382" s="4">
        <v>-2.4652403E-2</v>
      </c>
      <c r="I1382" s="4">
        <v>-1.5430894000000001E-2</v>
      </c>
      <c r="J1382" s="5">
        <v>-7.0007406000000003E-3</v>
      </c>
      <c r="L1382" t="s">
        <v>955</v>
      </c>
      <c r="M1382">
        <v>-3.6227336000000001</v>
      </c>
      <c r="N1382">
        <v>13.009777</v>
      </c>
      <c r="O1382">
        <v>6.8004020000000001</v>
      </c>
      <c r="P1382" t="s">
        <v>1386</v>
      </c>
      <c r="Q1382" s="2">
        <v>0.19049335000000001</v>
      </c>
      <c r="R1382" s="4">
        <v>6.4718894999999999E-2</v>
      </c>
      <c r="S1382" s="5">
        <v>1.2211112000000001E-3</v>
      </c>
    </row>
    <row r="1383" spans="3:19" x14ac:dyDescent="0.25">
      <c r="C1383" t="s">
        <v>373</v>
      </c>
      <c r="D1383">
        <v>9.6854589999999998</v>
      </c>
      <c r="E1383">
        <v>2.9410840999999999</v>
      </c>
      <c r="F1383" s="2">
        <v>0.31135255000000001</v>
      </c>
      <c r="G1383" t="s">
        <v>683</v>
      </c>
      <c r="H1383" s="4">
        <v>-2.4652403E-2</v>
      </c>
      <c r="I1383" s="4">
        <v>-9.0393069999999999E-3</v>
      </c>
      <c r="J1383" s="2">
        <v>-4.3375799999999997E-3</v>
      </c>
      <c r="L1383" t="s">
        <v>956</v>
      </c>
      <c r="M1383">
        <v>-4.1802609999999998</v>
      </c>
      <c r="N1383">
        <v>13.9573345</v>
      </c>
      <c r="O1383">
        <v>7.1904320000000004</v>
      </c>
      <c r="P1383" t="s">
        <v>1387</v>
      </c>
      <c r="Q1383" s="2">
        <v>0.17095557</v>
      </c>
      <c r="R1383" s="2">
        <v>4.029667E-2</v>
      </c>
      <c r="S1383" s="5">
        <v>-2.4422223000000001E-3</v>
      </c>
    </row>
    <row r="1384" spans="3:19" x14ac:dyDescent="0.25">
      <c r="C1384" t="s">
        <v>374</v>
      </c>
      <c r="D1384">
        <v>9.6998289999999994</v>
      </c>
      <c r="E1384">
        <v>2.9506643000000001</v>
      </c>
      <c r="F1384" s="1">
        <v>0.33051269999999999</v>
      </c>
      <c r="G1384" t="s">
        <v>684</v>
      </c>
      <c r="H1384" s="4">
        <v>-2.3054504999999999E-2</v>
      </c>
      <c r="I1384" s="4">
        <v>-9.5719380000000003E-3</v>
      </c>
      <c r="J1384" s="5">
        <v>-2.2070508000000002E-3</v>
      </c>
      <c r="L1384" t="s">
        <v>226</v>
      </c>
      <c r="M1384">
        <v>-4.9603213999999998</v>
      </c>
      <c r="N1384">
        <v>14.770894</v>
      </c>
      <c r="O1384">
        <v>7.4321070000000002</v>
      </c>
      <c r="P1384" t="s">
        <v>1388</v>
      </c>
      <c r="Q1384" s="4">
        <v>7.8151113999999994E-2</v>
      </c>
      <c r="R1384" s="8">
        <v>1.099E-2</v>
      </c>
      <c r="S1384" s="5">
        <v>-4.8844446000000001E-3</v>
      </c>
    </row>
    <row r="1385" spans="3:19" x14ac:dyDescent="0.25">
      <c r="C1385" t="s">
        <v>375</v>
      </c>
      <c r="D1385">
        <v>9.7333590000000001</v>
      </c>
      <c r="E1385">
        <v>2.9315039999999999</v>
      </c>
      <c r="F1385" s="2">
        <v>0.29698244000000001</v>
      </c>
      <c r="G1385" t="s">
        <v>685</v>
      </c>
      <c r="H1385" s="4">
        <v>-1.5065021E-2</v>
      </c>
      <c r="I1385" s="4">
        <v>-1.3832996E-2</v>
      </c>
      <c r="J1385" s="5">
        <v>-2.2070508000000002E-3</v>
      </c>
      <c r="L1385" t="s">
        <v>957</v>
      </c>
      <c r="M1385">
        <v>-5.7714879999999997</v>
      </c>
      <c r="N1385">
        <v>15.558133</v>
      </c>
      <c r="O1385">
        <v>7.7934229999999998</v>
      </c>
      <c r="P1385" t="s">
        <v>1389</v>
      </c>
      <c r="Q1385" s="4">
        <v>-5.4950002999999997E-2</v>
      </c>
      <c r="R1385" s="4">
        <v>-1.3432222000000001E-2</v>
      </c>
      <c r="S1385" s="4">
        <v>-8.5477780000000007E-3</v>
      </c>
    </row>
    <row r="1386" spans="3:19" x14ac:dyDescent="0.25">
      <c r="C1386" t="s">
        <v>376</v>
      </c>
      <c r="D1386">
        <v>9.7237799999999996</v>
      </c>
      <c r="E1386">
        <v>2.9362940000000002</v>
      </c>
      <c r="F1386" s="1">
        <v>0.29219240000000002</v>
      </c>
      <c r="G1386" t="s">
        <v>686</v>
      </c>
      <c r="H1386" s="4">
        <v>-1.0803963E-2</v>
      </c>
      <c r="I1386" s="5">
        <v>-7.4414093999999997E-3</v>
      </c>
      <c r="J1386" s="5">
        <v>-3.2723153000000001E-3</v>
      </c>
      <c r="L1386" t="s">
        <v>958</v>
      </c>
      <c r="M1386">
        <v>-6.4773706999999998</v>
      </c>
      <c r="N1386">
        <v>16.488941000000001</v>
      </c>
      <c r="O1386">
        <v>8.1714900000000004</v>
      </c>
      <c r="P1386" t="s">
        <v>1390</v>
      </c>
      <c r="Q1386" s="2">
        <v>-0.22102111999999999</v>
      </c>
      <c r="R1386" s="4">
        <v>-5.1286668000000001E-2</v>
      </c>
      <c r="S1386" s="5">
        <v>-2.4422223000000001E-3</v>
      </c>
    </row>
    <row r="1387" spans="3:19" x14ac:dyDescent="0.25">
      <c r="C1387" t="s">
        <v>377</v>
      </c>
      <c r="D1387">
        <v>9.7429400000000008</v>
      </c>
      <c r="E1387">
        <v>2.9410840999999999</v>
      </c>
      <c r="F1387" s="2">
        <v>0.32572266</v>
      </c>
      <c r="G1387" t="s">
        <v>687</v>
      </c>
      <c r="H1387" s="4">
        <v>-9.2060670000000001E-3</v>
      </c>
      <c r="I1387" s="5">
        <v>-3.7129837999999998E-3</v>
      </c>
      <c r="J1387" s="5">
        <v>-2.2070508000000002E-3</v>
      </c>
      <c r="L1387" t="s">
        <v>959</v>
      </c>
      <c r="M1387">
        <v>-7.0157559999999997</v>
      </c>
      <c r="N1387">
        <v>17.606387999999999</v>
      </c>
      <c r="O1387">
        <v>8.3700930000000007</v>
      </c>
      <c r="P1387" t="s">
        <v>1391</v>
      </c>
      <c r="Q1387" s="2">
        <v>-0.26498112000000001</v>
      </c>
      <c r="R1387" s="4">
        <v>-5.9834446999999999E-2</v>
      </c>
      <c r="S1387" s="5">
        <v>6.1055557000000002E-3</v>
      </c>
    </row>
    <row r="1388" spans="3:19" x14ac:dyDescent="0.25">
      <c r="C1388" t="s">
        <v>378</v>
      </c>
      <c r="D1388">
        <v>9.7381499999999992</v>
      </c>
      <c r="E1388">
        <v>2.9075540000000002</v>
      </c>
      <c r="F1388" s="2">
        <v>0.30177248000000001</v>
      </c>
      <c r="G1388" t="s">
        <v>688</v>
      </c>
      <c r="H1388" s="4">
        <v>-5.4776410000000001E-3</v>
      </c>
      <c r="I1388" s="5">
        <v>-7.4414093999999997E-3</v>
      </c>
      <c r="J1388" s="5">
        <v>-1.6744186E-3</v>
      </c>
      <c r="L1388" t="s">
        <v>230</v>
      </c>
      <c r="M1388">
        <v>-7.2717879999999999</v>
      </c>
      <c r="N1388">
        <v>18.570696000000002</v>
      </c>
      <c r="O1388">
        <v>8.4155569999999997</v>
      </c>
      <c r="P1388" t="s">
        <v>681</v>
      </c>
      <c r="Q1388" s="2">
        <v>-0.23811668</v>
      </c>
      <c r="R1388" s="4">
        <v>-2.8085556000000001E-2</v>
      </c>
      <c r="S1388" s="8">
        <v>1.099E-2</v>
      </c>
    </row>
    <row r="1389" spans="3:19" x14ac:dyDescent="0.25">
      <c r="C1389" t="s">
        <v>379</v>
      </c>
      <c r="D1389">
        <v>9.7189890000000005</v>
      </c>
      <c r="E1389">
        <v>2.926714</v>
      </c>
      <c r="F1389" s="1">
        <v>0.33051269999999999</v>
      </c>
      <c r="G1389" t="s">
        <v>689</v>
      </c>
      <c r="H1389" s="5">
        <v>3.8131349999999999E-4</v>
      </c>
      <c r="I1389" s="4">
        <v>-9.5719380000000003E-3</v>
      </c>
      <c r="J1389" s="5">
        <v>-1.6744186E-3</v>
      </c>
      <c r="L1389" t="s">
        <v>960</v>
      </c>
      <c r="M1389">
        <v>-7.3244299999999996</v>
      </c>
      <c r="N1389">
        <v>19.317257000000001</v>
      </c>
      <c r="O1389">
        <v>8.3892360000000004</v>
      </c>
      <c r="P1389" t="s">
        <v>1392</v>
      </c>
      <c r="Q1389" s="2">
        <v>-0.20392556000000001</v>
      </c>
      <c r="R1389" s="5">
        <v>4.8844446000000001E-3</v>
      </c>
      <c r="S1389" s="4">
        <v>1.5874445000000001E-2</v>
      </c>
    </row>
    <row r="1390" spans="3:19" x14ac:dyDescent="0.25">
      <c r="C1390" t="s">
        <v>380</v>
      </c>
      <c r="D1390">
        <v>9.6806699999999992</v>
      </c>
      <c r="E1390">
        <v>2.9937746999999999</v>
      </c>
      <c r="F1390" s="2">
        <v>0.32572266</v>
      </c>
      <c r="G1390" t="s">
        <v>690</v>
      </c>
      <c r="H1390" s="4">
        <v>4.6423710000000002E-3</v>
      </c>
      <c r="I1390" s="4">
        <v>-6.3761449999999997E-3</v>
      </c>
      <c r="J1390" s="4">
        <v>-2.7396830000000001E-3</v>
      </c>
      <c r="L1390" t="s">
        <v>961</v>
      </c>
      <c r="M1390">
        <v>-7.176075</v>
      </c>
      <c r="N1390">
        <v>19.491934000000001</v>
      </c>
      <c r="O1390">
        <v>8.3294150000000009</v>
      </c>
      <c r="P1390" t="s">
        <v>1393</v>
      </c>
      <c r="Q1390" s="2">
        <v>-0.17706113000000001</v>
      </c>
      <c r="R1390" s="4">
        <v>1.3432222000000001E-2</v>
      </c>
      <c r="S1390" s="4">
        <v>1.4653334E-2</v>
      </c>
    </row>
    <row r="1391" spans="3:19" x14ac:dyDescent="0.25">
      <c r="C1391" t="s">
        <v>381</v>
      </c>
      <c r="D1391">
        <v>9.6854589999999998</v>
      </c>
      <c r="E1391">
        <v>3.0129347000000002</v>
      </c>
      <c r="F1391" s="1">
        <v>0.29219240000000002</v>
      </c>
      <c r="G1391" t="s">
        <v>691</v>
      </c>
      <c r="H1391" s="5">
        <v>9.1394570000000001E-4</v>
      </c>
      <c r="I1391" s="4">
        <v>-1.0104571E-2</v>
      </c>
      <c r="J1391" s="5">
        <v>-2.2070508000000002E-3</v>
      </c>
      <c r="L1391" t="s">
        <v>962</v>
      </c>
      <c r="M1391">
        <v>-6.9607210000000004</v>
      </c>
      <c r="N1391">
        <v>19.09233</v>
      </c>
      <c r="O1391">
        <v>8.279166</v>
      </c>
      <c r="P1391" t="s">
        <v>1394</v>
      </c>
      <c r="Q1391" s="2">
        <v>-0.14409110999999999</v>
      </c>
      <c r="R1391" s="4">
        <v>1.5874445000000001E-2</v>
      </c>
      <c r="S1391" s="5">
        <v>4.8844446000000001E-3</v>
      </c>
    </row>
    <row r="1392" spans="3:19" x14ac:dyDescent="0.25">
      <c r="C1392" t="s">
        <v>382</v>
      </c>
      <c r="D1392">
        <v>9.7046189999999992</v>
      </c>
      <c r="E1392">
        <v>3.0273050000000001</v>
      </c>
      <c r="F1392" s="1">
        <v>0.33051269999999999</v>
      </c>
      <c r="G1392" t="s">
        <v>692</v>
      </c>
      <c r="H1392" s="4">
        <v>-7.0755380000000001E-3</v>
      </c>
      <c r="I1392" s="5">
        <v>-5.8435122000000004E-3</v>
      </c>
      <c r="J1392" s="6">
        <v>-7.6521890000000003E-5</v>
      </c>
      <c r="L1392" t="s">
        <v>962</v>
      </c>
      <c r="M1392">
        <v>-6.7357959999999997</v>
      </c>
      <c r="N1392">
        <v>18.28595</v>
      </c>
      <c r="O1392">
        <v>8.2073809999999998</v>
      </c>
      <c r="P1392" t="s">
        <v>1395</v>
      </c>
      <c r="Q1392" s="8">
        <v>-8.7919999999999998E-2</v>
      </c>
      <c r="R1392" s="4">
        <v>1.7095556000000001E-2</v>
      </c>
      <c r="S1392">
        <v>0</v>
      </c>
    </row>
    <row r="1393" spans="3:19" x14ac:dyDescent="0.25">
      <c r="C1393" t="s">
        <v>383</v>
      </c>
      <c r="D1393">
        <v>9.6806699999999992</v>
      </c>
      <c r="E1393">
        <v>3.0416748999999998</v>
      </c>
      <c r="F1393" s="2">
        <v>0.37362307</v>
      </c>
      <c r="G1393" t="s">
        <v>693</v>
      </c>
      <c r="H1393" s="4">
        <v>-3.3471120000000002E-3</v>
      </c>
      <c r="I1393" s="5">
        <v>2.1459706999999999E-3</v>
      </c>
      <c r="J1393" s="6">
        <v>4.5611034000000002E-4</v>
      </c>
      <c r="L1393" t="s">
        <v>963</v>
      </c>
      <c r="M1393">
        <v>-6.4366927</v>
      </c>
      <c r="N1393">
        <v>17.269000999999999</v>
      </c>
      <c r="O1393">
        <v>8.0853479999999998</v>
      </c>
      <c r="P1393" t="s">
        <v>1396</v>
      </c>
      <c r="Q1393" s="4">
        <v>-1.7095556000000001E-2</v>
      </c>
      <c r="R1393" s="4">
        <v>1.2211111E-2</v>
      </c>
      <c r="S1393" s="5">
        <v>-2.4422223000000001E-3</v>
      </c>
    </row>
    <row r="1394" spans="3:19" x14ac:dyDescent="0.25">
      <c r="C1394" t="s">
        <v>384</v>
      </c>
      <c r="D1394">
        <v>9.6854589999999998</v>
      </c>
      <c r="E1394">
        <v>3.032095</v>
      </c>
      <c r="F1394" s="1">
        <v>0.33051269999999999</v>
      </c>
      <c r="G1394" t="s">
        <v>694</v>
      </c>
      <c r="H1394" s="5">
        <v>3.8131349999999999E-4</v>
      </c>
      <c r="I1394" s="5">
        <v>3.2112351999999999E-3</v>
      </c>
      <c r="J1394" s="5">
        <v>1.5213748000000001E-3</v>
      </c>
      <c r="L1394" t="s">
        <v>964</v>
      </c>
      <c r="M1394">
        <v>-5.9294146999999997</v>
      </c>
      <c r="N1394">
        <v>16.115659999999998</v>
      </c>
      <c r="O1394">
        <v>7.8676009999999996</v>
      </c>
      <c r="P1394" t="s">
        <v>1397</v>
      </c>
      <c r="Q1394" s="2">
        <v>6.1055560000000002E-2</v>
      </c>
      <c r="R1394" s="4">
        <v>1.3432222000000001E-2</v>
      </c>
      <c r="S1394" s="4">
        <v>-7.3266670000000002E-3</v>
      </c>
    </row>
    <row r="1395" spans="3:19" x14ac:dyDescent="0.25">
      <c r="C1395" t="s">
        <v>385</v>
      </c>
      <c r="D1395">
        <v>9.7094100000000001</v>
      </c>
      <c r="E1395">
        <v>2.9841945000000001</v>
      </c>
      <c r="F1395" s="1">
        <v>0.3161426</v>
      </c>
      <c r="G1395" t="s">
        <v>695</v>
      </c>
      <c r="H1395" s="5">
        <v>-7.6081697000000004E-3</v>
      </c>
      <c r="I1395" s="5">
        <v>1.0807061999999999E-3</v>
      </c>
      <c r="J1395" s="6">
        <v>4.5611034000000002E-4</v>
      </c>
      <c r="L1395" t="s">
        <v>964</v>
      </c>
      <c r="M1395">
        <v>-5.2785669999999998</v>
      </c>
      <c r="N1395">
        <v>14.96232</v>
      </c>
      <c r="O1395">
        <v>7.4799639999999998</v>
      </c>
      <c r="P1395" t="s">
        <v>1398</v>
      </c>
      <c r="Q1395" s="4">
        <v>0.109900005</v>
      </c>
      <c r="R1395" s="4">
        <v>2.5643334E-2</v>
      </c>
      <c r="S1395" s="4">
        <v>-7.3266670000000002E-3</v>
      </c>
    </row>
    <row r="1396" spans="3:19" x14ac:dyDescent="0.25">
      <c r="C1396" t="s">
        <v>386</v>
      </c>
      <c r="D1396">
        <v>9.7525200000000005</v>
      </c>
      <c r="E1396">
        <v>2.9506643000000001</v>
      </c>
      <c r="F1396" s="1">
        <v>0.33051269999999999</v>
      </c>
      <c r="G1396" t="s">
        <v>696</v>
      </c>
      <c r="H1396" s="2">
        <v>-1.719555E-2</v>
      </c>
      <c r="I1396" s="5">
        <v>-2.1150870999999999E-3</v>
      </c>
      <c r="J1396" s="4">
        <v>-2.7396830000000001E-3</v>
      </c>
      <c r="L1396" t="s">
        <v>964</v>
      </c>
      <c r="M1396">
        <v>-4.5726842999999997</v>
      </c>
      <c r="N1396">
        <v>13.861622000000001</v>
      </c>
      <c r="O1396">
        <v>6.9559354999999998</v>
      </c>
      <c r="P1396" t="s">
        <v>1399</v>
      </c>
      <c r="Q1396" s="2">
        <v>0.10745778</v>
      </c>
      <c r="R1396" s="8">
        <v>2.198E-2</v>
      </c>
      <c r="S1396" s="4">
        <v>-7.3266670000000002E-3</v>
      </c>
    </row>
    <row r="1397" spans="3:19" x14ac:dyDescent="0.25">
      <c r="C1397" t="s">
        <v>387</v>
      </c>
      <c r="D1397">
        <v>9.7381499999999992</v>
      </c>
      <c r="E1397">
        <v>2.9602442</v>
      </c>
      <c r="F1397" s="2">
        <v>0.39757325999999998</v>
      </c>
      <c r="G1397" t="s">
        <v>697</v>
      </c>
      <c r="H1397" s="4">
        <v>-1.4532388E-2</v>
      </c>
      <c r="I1397" s="4">
        <v>8.5375569999999994E-3</v>
      </c>
      <c r="J1397" s="5">
        <v>-9.1312695000000006E-3</v>
      </c>
      <c r="L1397" t="s">
        <v>965</v>
      </c>
      <c r="M1397">
        <v>-3.7878381999999999</v>
      </c>
      <c r="N1397">
        <v>12.851850499999999</v>
      </c>
      <c r="O1397">
        <v>6.3170520000000003</v>
      </c>
      <c r="P1397" t="s">
        <v>690</v>
      </c>
      <c r="Q1397" s="2">
        <v>7.2045559999999995E-2</v>
      </c>
      <c r="R1397" s="4">
        <v>8.5477780000000007E-3</v>
      </c>
      <c r="S1397">
        <v>0</v>
      </c>
    </row>
    <row r="1398" spans="3:19" x14ac:dyDescent="0.25">
      <c r="C1398" t="s">
        <v>388</v>
      </c>
      <c r="D1398">
        <v>9.6471400000000003</v>
      </c>
      <c r="E1398">
        <v>2.9794044</v>
      </c>
      <c r="F1398" s="2">
        <v>0.34967284999999998</v>
      </c>
      <c r="G1398" t="s">
        <v>698</v>
      </c>
      <c r="H1398" s="5">
        <v>4.1097392999999999E-3</v>
      </c>
      <c r="I1398" s="4">
        <v>1.7059673000000001E-2</v>
      </c>
      <c r="J1398" s="4">
        <v>-1.6055488999999999E-2</v>
      </c>
      <c r="L1398" t="s">
        <v>966</v>
      </c>
      <c r="M1398">
        <v>-3.0053852000000001</v>
      </c>
      <c r="N1398">
        <v>11.923435</v>
      </c>
      <c r="O1398">
        <v>5.6662040000000005</v>
      </c>
      <c r="P1398" t="s">
        <v>690</v>
      </c>
      <c r="Q1398" s="4">
        <v>3.9075556999999997E-2</v>
      </c>
      <c r="R1398" s="4">
        <v>-7.3266670000000002E-3</v>
      </c>
      <c r="S1398" s="5">
        <v>1.2211112000000001E-3</v>
      </c>
    </row>
    <row r="1399" spans="3:19" x14ac:dyDescent="0.25">
      <c r="C1399" t="s">
        <v>389</v>
      </c>
      <c r="D1399">
        <v>9.6806699999999992</v>
      </c>
      <c r="E1399">
        <v>2.9841945000000001</v>
      </c>
      <c r="F1399" s="2">
        <v>0.29698244000000001</v>
      </c>
      <c r="G1399" t="s">
        <v>699</v>
      </c>
      <c r="H1399" s="4">
        <v>8.3707969999999993E-3</v>
      </c>
      <c r="I1399" s="5">
        <v>1.6133384999999999E-3</v>
      </c>
      <c r="J1399" s="4">
        <v>-1.2859696E-2</v>
      </c>
      <c r="L1399" t="s">
        <v>967</v>
      </c>
      <c r="M1399">
        <v>-2.1942184</v>
      </c>
      <c r="N1399">
        <v>11.026127000000001</v>
      </c>
      <c r="O1399">
        <v>5.1565329999999996</v>
      </c>
      <c r="P1399" t="s">
        <v>1193</v>
      </c>
      <c r="Q1399" s="4">
        <v>4.8844445E-2</v>
      </c>
      <c r="R1399" s="5">
        <v>2.4422223000000001E-3</v>
      </c>
      <c r="S1399">
        <v>0</v>
      </c>
    </row>
    <row r="1400" spans="3:19" x14ac:dyDescent="0.25">
      <c r="C1400" t="s">
        <v>390</v>
      </c>
      <c r="D1400">
        <v>9.7094100000000001</v>
      </c>
      <c r="E1400">
        <v>2.9794044</v>
      </c>
      <c r="F1400" s="1">
        <v>0.3161426</v>
      </c>
      <c r="G1400" t="s">
        <v>700</v>
      </c>
      <c r="H1400" s="6">
        <v>-6.8395095999999997E-4</v>
      </c>
      <c r="I1400" s="5">
        <v>-3.1803515999999999E-3</v>
      </c>
      <c r="J1400" s="5">
        <v>-9.1312695000000006E-3</v>
      </c>
      <c r="L1400" t="s">
        <v>968</v>
      </c>
      <c r="M1400">
        <v>-1.4739788</v>
      </c>
      <c r="N1400">
        <v>10.147961</v>
      </c>
      <c r="O1400">
        <v>4.7306103999999998</v>
      </c>
      <c r="P1400" t="s">
        <v>691</v>
      </c>
      <c r="Q1400" s="4">
        <v>7.0824444E-2</v>
      </c>
      <c r="R1400" s="4">
        <v>2.5643334E-2</v>
      </c>
      <c r="S1400" s="5">
        <v>4.8844446000000001E-3</v>
      </c>
    </row>
    <row r="1401" spans="3:19" x14ac:dyDescent="0.25">
      <c r="C1401" t="s">
        <v>391</v>
      </c>
      <c r="D1401">
        <v>9.6998289999999994</v>
      </c>
      <c r="E1401">
        <v>2.9937746999999999</v>
      </c>
      <c r="F1401" s="2">
        <v>0.34967284999999998</v>
      </c>
      <c r="G1401" t="s">
        <v>701</v>
      </c>
      <c r="H1401" s="6">
        <v>-1.5131872999999999E-4</v>
      </c>
      <c r="I1401" s="5">
        <v>-1.5824548999999999E-3</v>
      </c>
      <c r="J1401" s="4">
        <v>-8.5986380000000005E-3</v>
      </c>
      <c r="L1401" t="s">
        <v>969</v>
      </c>
      <c r="M1401" s="2">
        <v>-0.82313097000000002</v>
      </c>
      <c r="N1401">
        <v>9.3080800000000004</v>
      </c>
      <c r="O1401">
        <v>4.5343989999999996</v>
      </c>
      <c r="P1401" t="s">
        <v>1196</v>
      </c>
      <c r="Q1401" s="2">
        <v>6.3497780000000004E-2</v>
      </c>
      <c r="R1401" s="4">
        <v>4.5181114000000001E-2</v>
      </c>
      <c r="S1401" s="5">
        <v>-3.6633336000000002E-3</v>
      </c>
    </row>
    <row r="1402" spans="3:19" x14ac:dyDescent="0.25">
      <c r="C1402" t="s">
        <v>392</v>
      </c>
      <c r="D1402">
        <v>9.7141999999999999</v>
      </c>
      <c r="E1402">
        <v>2.9937746999999999</v>
      </c>
      <c r="F1402" s="2">
        <v>0.32093263</v>
      </c>
      <c r="G1402" t="s">
        <v>702</v>
      </c>
      <c r="H1402" s="6">
        <v>-1.5131872999999999E-4</v>
      </c>
      <c r="I1402" s="5">
        <v>-1.5824548999999999E-3</v>
      </c>
      <c r="J1402" s="5">
        <v>-4.8702117E-3</v>
      </c>
      <c r="L1402" t="s">
        <v>970</v>
      </c>
      <c r="M1402" s="2">
        <v>-0.28713873000000001</v>
      </c>
      <c r="N1402">
        <v>8.4562349999999995</v>
      </c>
      <c r="O1402">
        <v>4.3214379999999997</v>
      </c>
      <c r="P1402" t="s">
        <v>1400</v>
      </c>
      <c r="Q1402" s="5">
        <v>-1.2211112000000001E-3</v>
      </c>
      <c r="R1402" s="5">
        <v>-4.8844446000000001E-3</v>
      </c>
      <c r="S1402" s="4">
        <v>-7.3266670000000002E-3</v>
      </c>
    </row>
    <row r="1403" spans="3:19" x14ac:dyDescent="0.25">
      <c r="C1403" t="s">
        <v>393</v>
      </c>
      <c r="D1403">
        <v>9.7094100000000001</v>
      </c>
      <c r="E1403">
        <v>2.9506643000000001</v>
      </c>
      <c r="F1403" s="2">
        <v>0.33530273999999999</v>
      </c>
      <c r="G1403" t="s">
        <v>703</v>
      </c>
      <c r="H1403" s="5">
        <v>-2.2800545999999999E-3</v>
      </c>
      <c r="I1403" s="5">
        <v>3.7448303999999999E-3</v>
      </c>
      <c r="J1403" s="5">
        <v>-6.4687063E-3</v>
      </c>
      <c r="L1403" t="s">
        <v>237</v>
      </c>
      <c r="M1403" s="2">
        <v>0.22971096999999999</v>
      </c>
      <c r="N1403">
        <v>7.5302129999999998</v>
      </c>
      <c r="O1403">
        <v>4.2687955000000004</v>
      </c>
      <c r="P1403" t="s">
        <v>1401</v>
      </c>
      <c r="Q1403" s="8">
        <v>-7.6929999999999998E-2</v>
      </c>
      <c r="R1403" s="2">
        <v>-5.6171110000000003E-2</v>
      </c>
      <c r="S1403" s="4">
        <v>-9.7688889999999994E-3</v>
      </c>
    </row>
    <row r="1404" spans="3:19" x14ac:dyDescent="0.25">
      <c r="C1404" t="s">
        <v>394</v>
      </c>
      <c r="D1404">
        <v>9.7237799999999996</v>
      </c>
      <c r="E1404">
        <v>2.9075540000000002</v>
      </c>
      <c r="F1404" s="2">
        <v>0.36883304</v>
      </c>
      <c r="G1404" t="s">
        <v>704</v>
      </c>
      <c r="H1404" s="5">
        <v>5.7094282999999996E-3</v>
      </c>
      <c r="I1404" s="4">
        <v>1.2799578000000001E-2</v>
      </c>
      <c r="J1404" s="4">
        <v>-8.0666030000000003E-3</v>
      </c>
      <c r="L1404" t="s">
        <v>237</v>
      </c>
      <c r="M1404" s="1">
        <v>0.70827549999999995</v>
      </c>
      <c r="N1404">
        <v>6.5324059999999999</v>
      </c>
      <c r="O1404">
        <v>4.2496530000000003</v>
      </c>
      <c r="P1404" t="s">
        <v>1402</v>
      </c>
      <c r="Q1404" s="2">
        <v>-0.15141778</v>
      </c>
      <c r="R1404" s="2">
        <v>-8.0593339999999999E-2</v>
      </c>
      <c r="S1404" s="8">
        <v>-1.099E-2</v>
      </c>
    </row>
    <row r="1405" spans="3:19" x14ac:dyDescent="0.25">
      <c r="C1405" t="s">
        <v>395</v>
      </c>
      <c r="D1405">
        <v>9.7094100000000001</v>
      </c>
      <c r="E1405">
        <v>2.9075540000000002</v>
      </c>
      <c r="F1405" s="2">
        <v>0.36883304</v>
      </c>
      <c r="G1405" t="s">
        <v>705</v>
      </c>
      <c r="H1405" s="4">
        <v>1.3698910999999999E-2</v>
      </c>
      <c r="I1405" s="4">
        <v>1.1734313999999999E-2</v>
      </c>
      <c r="J1405" s="5">
        <v>-7.0013384999999999E-3</v>
      </c>
      <c r="L1405" t="s">
        <v>971</v>
      </c>
      <c r="M1405">
        <v>1.2155539</v>
      </c>
      <c r="N1405">
        <v>5.5944194999999999</v>
      </c>
      <c r="O1405">
        <v>4.1347975999999997</v>
      </c>
      <c r="P1405" t="s">
        <v>1403</v>
      </c>
      <c r="Q1405" s="2">
        <v>-0.19782000999999999</v>
      </c>
      <c r="R1405" s="4">
        <v>-0.106236674</v>
      </c>
      <c r="S1405" s="4">
        <v>-9.7688889999999994E-3</v>
      </c>
    </row>
    <row r="1406" spans="3:19" x14ac:dyDescent="0.25">
      <c r="C1406" t="s">
        <v>396</v>
      </c>
      <c r="D1406">
        <v>9.7189890000000005</v>
      </c>
      <c r="E1406">
        <v>2.9458742</v>
      </c>
      <c r="F1406" s="2">
        <v>0.33530273999999999</v>
      </c>
      <c r="G1406" t="s">
        <v>706</v>
      </c>
      <c r="H1406" s="2">
        <v>1.3166280000000001E-2</v>
      </c>
      <c r="I1406" s="4">
        <v>5.4903700000000005E-4</v>
      </c>
      <c r="J1406" s="4">
        <v>-5.4034419999999996E-3</v>
      </c>
      <c r="L1406" t="s">
        <v>556</v>
      </c>
      <c r="M1406">
        <v>1.7563317999999999</v>
      </c>
      <c r="N1406">
        <v>4.7521459999999998</v>
      </c>
      <c r="O1406">
        <v>3.9122650000000001</v>
      </c>
      <c r="P1406" t="s">
        <v>696</v>
      </c>
      <c r="Q1406" s="1">
        <v>-0.21857889999999999</v>
      </c>
      <c r="R1406" s="2">
        <v>-0.10013112</v>
      </c>
      <c r="S1406" s="5">
        <v>1.2211112000000001E-3</v>
      </c>
    </row>
    <row r="1407" spans="3:19" x14ac:dyDescent="0.25">
      <c r="C1407" t="s">
        <v>397</v>
      </c>
      <c r="D1407">
        <v>9.7046189999999992</v>
      </c>
      <c r="E1407">
        <v>2.955454</v>
      </c>
      <c r="F1407" s="2">
        <v>0.28261231999999997</v>
      </c>
      <c r="G1407" t="s">
        <v>707</v>
      </c>
      <c r="H1407" s="4">
        <v>4.1115320000000002E-3</v>
      </c>
      <c r="I1407" s="4">
        <v>-1.0103608E-2</v>
      </c>
      <c r="J1407" s="4">
        <v>-8.0666030000000003E-3</v>
      </c>
      <c r="L1407" t="s">
        <v>972</v>
      </c>
      <c r="M1407">
        <v>2.3377876</v>
      </c>
      <c r="N1407">
        <v>4.0773697000000002</v>
      </c>
      <c r="O1407">
        <v>3.629912</v>
      </c>
      <c r="P1407" t="s">
        <v>696</v>
      </c>
      <c r="Q1407" s="2">
        <v>-0.21369445000000001</v>
      </c>
      <c r="R1407" s="2">
        <v>-7.9372230000000002E-2</v>
      </c>
      <c r="S1407" s="2">
        <v>3.0527780000000001E-2</v>
      </c>
    </row>
    <row r="1408" spans="3:19" x14ac:dyDescent="0.25">
      <c r="C1408" t="s">
        <v>398</v>
      </c>
      <c r="D1408">
        <v>9.6615094999999993</v>
      </c>
      <c r="E1408">
        <v>2.9650341999999998</v>
      </c>
      <c r="F1408" s="2">
        <v>0.34009277999999998</v>
      </c>
      <c r="G1408" t="s">
        <v>708</v>
      </c>
      <c r="H1408" s="5">
        <v>-7.0737446999999997E-3</v>
      </c>
      <c r="I1408" s="4">
        <v>-1.0103608E-2</v>
      </c>
      <c r="J1408" s="1">
        <v>-9.6644999999999995E-3</v>
      </c>
      <c r="L1408" t="s">
        <v>973</v>
      </c>
      <c r="M1408">
        <v>2.9742785</v>
      </c>
      <c r="N1408">
        <v>3.5509488999999999</v>
      </c>
      <c r="O1408">
        <v>3.3786657</v>
      </c>
      <c r="P1408" t="s">
        <v>1404</v>
      </c>
      <c r="Q1408" s="5">
        <v>-1.2211112000000001E-3</v>
      </c>
      <c r="R1408" s="4">
        <v>-5.1286668000000001E-2</v>
      </c>
      <c r="S1408" s="8">
        <v>7.6929999999999998E-2</v>
      </c>
    </row>
    <row r="1409" spans="1:19" x14ac:dyDescent="0.25">
      <c r="C1409" t="s">
        <v>399</v>
      </c>
      <c r="D1409">
        <v>9.7285699999999995</v>
      </c>
      <c r="E1409">
        <v>2.9746144000000001</v>
      </c>
      <c r="F1409" s="2">
        <v>0.38320314999999999</v>
      </c>
      <c r="G1409" t="s">
        <v>709</v>
      </c>
      <c r="H1409" s="5">
        <v>1.9810031999999999E-3</v>
      </c>
      <c r="I1409" s="4">
        <v>-7.9730789999999992E-3</v>
      </c>
      <c r="J1409" s="4">
        <v>-1.0197131E-2</v>
      </c>
      <c r="L1409" t="s">
        <v>558</v>
      </c>
      <c r="M1409">
        <v>3.5533416</v>
      </c>
      <c r="N1409">
        <v>3.1609186999999999</v>
      </c>
      <c r="O1409">
        <v>3.1345977999999999</v>
      </c>
      <c r="P1409" t="s">
        <v>1405</v>
      </c>
      <c r="Q1409" s="4">
        <v>1.4653334E-2</v>
      </c>
      <c r="R1409" s="5">
        <v>4.8844446000000001E-3</v>
      </c>
      <c r="S1409" s="4">
        <v>1.9537779000000002E-2</v>
      </c>
    </row>
    <row r="1410" spans="1:19" x14ac:dyDescent="0.25">
      <c r="C1410" t="s">
        <v>400</v>
      </c>
      <c r="D1410">
        <v>9.6806699999999992</v>
      </c>
      <c r="E1410">
        <v>3.0129347000000002</v>
      </c>
      <c r="F1410" s="2">
        <v>0.34967284999999998</v>
      </c>
      <c r="G1410" t="s">
        <v>710</v>
      </c>
      <c r="H1410" s="4">
        <v>2.1688395999999999E-2</v>
      </c>
      <c r="I1410" s="5">
        <v>-4.7772852999999997E-3</v>
      </c>
      <c r="J1410" s="4">
        <v>-1.5523454000000001E-2</v>
      </c>
      <c r="L1410" t="s">
        <v>974</v>
      </c>
      <c r="M1410">
        <v>4.1419759999999997</v>
      </c>
      <c r="N1410">
        <v>2.8378877999999998</v>
      </c>
      <c r="O1410">
        <v>2.9814569999999998</v>
      </c>
      <c r="P1410" t="s">
        <v>1406</v>
      </c>
      <c r="Q1410" s="4">
        <v>8.5477780000000007E-3</v>
      </c>
      <c r="R1410" s="8">
        <v>1.099E-2</v>
      </c>
      <c r="S1410" s="2">
        <v>3.1748890000000002E-2</v>
      </c>
    </row>
    <row r="1411" spans="1:19" x14ac:dyDescent="0.25">
      <c r="C1411" t="s">
        <v>401</v>
      </c>
      <c r="D1411">
        <v>9.6806699999999992</v>
      </c>
      <c r="E1411">
        <v>3.0368848000000002</v>
      </c>
      <c r="F1411" s="1">
        <v>0.29219240000000002</v>
      </c>
      <c r="G1411" t="s">
        <v>711</v>
      </c>
      <c r="H1411" s="4">
        <v>2.1688395999999999E-2</v>
      </c>
      <c r="I1411" s="7">
        <v>1.6404781000000001E-5</v>
      </c>
      <c r="J1411" s="4">
        <v>-1.3925557999999999E-2</v>
      </c>
      <c r="L1411" t="s">
        <v>975</v>
      </c>
      <c r="M1411">
        <v>4.6588260000000004</v>
      </c>
      <c r="N1411">
        <v>2.5531418000000001</v>
      </c>
      <c r="O1411">
        <v>2.8091737999999999</v>
      </c>
      <c r="P1411" t="s">
        <v>1407</v>
      </c>
      <c r="Q1411" s="5">
        <v>-3.6633336000000002E-3</v>
      </c>
      <c r="R1411" s="4">
        <v>7.3266670000000002E-3</v>
      </c>
      <c r="S1411" s="4">
        <v>2.9306669E-2</v>
      </c>
    </row>
    <row r="1412" spans="1:19" x14ac:dyDescent="0.25">
      <c r="C1412" t="s">
        <v>402</v>
      </c>
      <c r="D1412">
        <v>9.6854589999999998</v>
      </c>
      <c r="E1412">
        <v>3.0656251999999999</v>
      </c>
      <c r="F1412" s="1">
        <v>0.27782230000000002</v>
      </c>
      <c r="G1412" t="s">
        <v>712</v>
      </c>
      <c r="H1412" s="5">
        <v>4.6441642999999998E-3</v>
      </c>
      <c r="I1412" s="4">
        <v>-7.9730789999999992E-3</v>
      </c>
      <c r="J1412" s="4">
        <v>-8.0666030000000003E-3</v>
      </c>
      <c r="L1412" t="s">
        <v>976</v>
      </c>
      <c r="M1412">
        <v>5.0991049999999998</v>
      </c>
      <c r="N1412">
        <v>2.3234308000000001</v>
      </c>
      <c r="O1412">
        <v>2.6201408000000002</v>
      </c>
      <c r="P1412" t="s">
        <v>1408</v>
      </c>
      <c r="Q1412" s="2">
        <v>-9.2804449999999997E-2</v>
      </c>
      <c r="R1412" s="4">
        <v>7.3266670000000002E-3</v>
      </c>
      <c r="S1412" s="8">
        <v>1.099E-2</v>
      </c>
    </row>
    <row r="1413" spans="1:19" x14ac:dyDescent="0.25">
      <c r="C1413" t="s">
        <v>403</v>
      </c>
      <c r="D1413">
        <v>9.7046189999999992</v>
      </c>
      <c r="E1413">
        <v>3.046465</v>
      </c>
      <c r="F1413" s="2">
        <v>0.32093263</v>
      </c>
      <c r="G1413" t="s">
        <v>713</v>
      </c>
      <c r="H1413" s="2">
        <v>-1.080217E-2</v>
      </c>
      <c r="I1413" s="4">
        <v>-9.5709750000000007E-3</v>
      </c>
      <c r="J1413" s="5">
        <v>-6.0975180000000001E-4</v>
      </c>
      <c r="L1413" t="s">
        <v>977</v>
      </c>
      <c r="M1413">
        <v>5.4819564999999999</v>
      </c>
      <c r="N1413">
        <v>2.1463618000000002</v>
      </c>
      <c r="O1413">
        <v>2.4335005000000001</v>
      </c>
      <c r="P1413" t="s">
        <v>1409</v>
      </c>
      <c r="Q1413" s="2">
        <v>-0.13798556000000001</v>
      </c>
      <c r="R1413" s="8">
        <v>-1.099E-2</v>
      </c>
      <c r="S1413" s="4">
        <v>1.5874445000000001E-2</v>
      </c>
    </row>
    <row r="1414" spans="1:19" x14ac:dyDescent="0.25">
      <c r="C1414" t="s">
        <v>404</v>
      </c>
      <c r="D1414">
        <v>9.6950400000000005</v>
      </c>
      <c r="E1414">
        <v>2.9889846000000002</v>
      </c>
      <c r="F1414" s="2">
        <v>0.31135255000000001</v>
      </c>
      <c r="G1414" t="s">
        <v>714</v>
      </c>
      <c r="H1414" s="4">
        <v>-1.4530595E-2</v>
      </c>
      <c r="I1414" s="4">
        <v>-1.0103608E-2</v>
      </c>
      <c r="J1414" s="5">
        <v>9.8814489999999992E-4</v>
      </c>
      <c r="L1414" t="s">
        <v>978</v>
      </c>
      <c r="M1414">
        <v>5.8456659999999996</v>
      </c>
      <c r="N1414">
        <v>1.9812571999999999</v>
      </c>
      <c r="O1414">
        <v>2.4430718000000002</v>
      </c>
      <c r="P1414" t="s">
        <v>1410</v>
      </c>
      <c r="Q1414" s="2">
        <v>-9.2804449999999997E-2</v>
      </c>
      <c r="R1414" s="8">
        <v>-1.099E-2</v>
      </c>
      <c r="S1414" s="4">
        <v>8.5477780000000007E-3</v>
      </c>
    </row>
    <row r="1415" spans="1:19" x14ac:dyDescent="0.25">
      <c r="L1415" t="s">
        <v>979</v>
      </c>
      <c r="M1415">
        <v>6.1854467</v>
      </c>
      <c r="N1415">
        <v>1.7515461000000001</v>
      </c>
      <c r="O1415">
        <v>2.5268207</v>
      </c>
      <c r="P1415" t="s">
        <v>1411</v>
      </c>
      <c r="Q1415" s="4">
        <v>-1.8316668000000001E-2</v>
      </c>
      <c r="R1415" s="5">
        <v>-2.4422223000000001E-3</v>
      </c>
      <c r="S1415" s="5">
        <v>3.6633336000000002E-3</v>
      </c>
    </row>
    <row r="1416" spans="1:19" x14ac:dyDescent="0.25">
      <c r="L1416" t="s">
        <v>980</v>
      </c>
      <c r="M1416">
        <v>6.4534425999999998</v>
      </c>
      <c r="N1416">
        <v>1.5002998000000001</v>
      </c>
      <c r="O1416">
        <v>2.6249263000000003</v>
      </c>
      <c r="P1416" t="s">
        <v>1412</v>
      </c>
      <c r="Q1416" s="4">
        <v>6.4718894999999999E-2</v>
      </c>
      <c r="R1416" s="4">
        <v>3.5412222E-2</v>
      </c>
      <c r="S1416" s="5">
        <v>6.1055557000000002E-3</v>
      </c>
    </row>
    <row r="1417" spans="1:19" x14ac:dyDescent="0.25">
      <c r="L1417" t="s">
        <v>981</v>
      </c>
      <c r="M1417">
        <v>6.6592254999999998</v>
      </c>
      <c r="N1417">
        <v>1.2323036000000001</v>
      </c>
      <c r="O1417">
        <v>2.6847469999999998</v>
      </c>
      <c r="P1417" t="s">
        <v>1413</v>
      </c>
      <c r="Q1417" s="8">
        <v>0.13188</v>
      </c>
      <c r="R1417" s="4">
        <v>7.0824444E-2</v>
      </c>
      <c r="S1417" s="4">
        <v>8.5477780000000007E-3</v>
      </c>
    </row>
    <row r="1418" spans="1:19" x14ac:dyDescent="0.25">
      <c r="L1418" t="s">
        <v>982</v>
      </c>
      <c r="M1418">
        <v>6.9655066000000003</v>
      </c>
      <c r="N1418" s="2">
        <v>0.93559365999999999</v>
      </c>
      <c r="O1418">
        <v>2.5339992000000002</v>
      </c>
      <c r="P1418" t="s">
        <v>1414</v>
      </c>
      <c r="Q1418" s="1">
        <v>0.17461889999999999</v>
      </c>
      <c r="R1418" s="4">
        <v>8.9141116000000006E-2</v>
      </c>
      <c r="S1418" s="8">
        <v>1.099E-2</v>
      </c>
    </row>
    <row r="1419" spans="1:19" x14ac:dyDescent="0.25">
      <c r="L1419" t="s">
        <v>982</v>
      </c>
      <c r="M1419">
        <v>7.4105715999999999</v>
      </c>
      <c r="N1419" s="3">
        <v>0.63409800000000005</v>
      </c>
      <c r="O1419">
        <v>2.184647</v>
      </c>
      <c r="P1419" t="s">
        <v>1415</v>
      </c>
      <c r="Q1419" s="2">
        <v>0.16118668</v>
      </c>
      <c r="R1419" s="2">
        <v>9.2804449999999997E-2</v>
      </c>
      <c r="S1419" s="8">
        <v>1.099E-2</v>
      </c>
    </row>
    <row r="1420" spans="1:19" x14ac:dyDescent="0.25">
      <c r="L1420" t="s">
        <v>982</v>
      </c>
      <c r="M1420">
        <v>8.0757759999999994</v>
      </c>
      <c r="N1420" s="2">
        <v>0.30867412999999999</v>
      </c>
      <c r="O1420">
        <v>1.8664016999999999</v>
      </c>
      <c r="P1420" t="s">
        <v>404</v>
      </c>
      <c r="Q1420" s="2">
        <v>0.11600555999999999</v>
      </c>
      <c r="R1420" s="2">
        <v>6.2276669999999999E-2</v>
      </c>
      <c r="S1420" s="4">
        <v>1.2211111E-2</v>
      </c>
    </row>
    <row r="1421" spans="1:19" x14ac:dyDescent="0.25">
      <c r="A1421" t="s">
        <v>19</v>
      </c>
      <c r="B1421" t="s">
        <v>20</v>
      </c>
      <c r="C1421" t="s">
        <v>6006</v>
      </c>
      <c r="D1421">
        <v>9.6902489999999997</v>
      </c>
      <c r="E1421">
        <v>2.9650341999999998</v>
      </c>
      <c r="F1421" s="2">
        <v>0.32572266</v>
      </c>
      <c r="G1421" t="s">
        <v>6006</v>
      </c>
      <c r="H1421" s="4">
        <v>-1.3465332E-2</v>
      </c>
      <c r="I1421" s="5">
        <v>-3.7120208000000002E-3</v>
      </c>
      <c r="J1421" s="5">
        <v>2.5860416000000001E-3</v>
      </c>
      <c r="K1421" t="s">
        <v>715</v>
      </c>
      <c r="L1421" t="s">
        <v>6182</v>
      </c>
      <c r="M1421">
        <v>-9.427721</v>
      </c>
      <c r="N1421">
        <v>-3.0843484000000001</v>
      </c>
      <c r="O1421" s="1">
        <v>0.48335020000000001</v>
      </c>
      <c r="P1421" t="s">
        <v>6183</v>
      </c>
      <c r="Q1421" s="2">
        <v>7.4487780000000003E-2</v>
      </c>
      <c r="R1421" s="5">
        <v>2.4422223000000001E-3</v>
      </c>
      <c r="S1421" s="4">
        <v>1.5874445000000001E-2</v>
      </c>
    </row>
    <row r="1422" spans="1:19" x14ac:dyDescent="0.25">
      <c r="C1422" t="s">
        <v>6007</v>
      </c>
      <c r="D1422">
        <v>9.6998289999999994</v>
      </c>
      <c r="E1422">
        <v>2.9841945000000001</v>
      </c>
      <c r="F1422" s="1">
        <v>0.35446290000000003</v>
      </c>
      <c r="G1422" t="s">
        <v>6007</v>
      </c>
      <c r="H1422" s="4">
        <v>-1.4530595E-2</v>
      </c>
      <c r="I1422" s="5">
        <v>-1.5814919000000001E-3</v>
      </c>
      <c r="J1422" s="5">
        <v>4.1839383000000004E-3</v>
      </c>
      <c r="L1422" t="s">
        <v>6183</v>
      </c>
      <c r="M1422">
        <v>-9.4731850000000009</v>
      </c>
      <c r="N1422">
        <v>-3.0628129999999998</v>
      </c>
      <c r="O1422" s="1">
        <v>0.43549369999999998</v>
      </c>
      <c r="P1422" t="s">
        <v>6183</v>
      </c>
      <c r="Q1422" s="2">
        <v>4.1517779999999997E-2</v>
      </c>
      <c r="R1422" s="4">
        <v>-2.5643334E-2</v>
      </c>
      <c r="S1422" s="4">
        <v>1.5874445000000001E-2</v>
      </c>
    </row>
    <row r="1423" spans="1:19" x14ac:dyDescent="0.25">
      <c r="C1423" t="s">
        <v>6008</v>
      </c>
      <c r="D1423">
        <v>9.6950400000000005</v>
      </c>
      <c r="E1423">
        <v>3.0033544999999999</v>
      </c>
      <c r="F1423" s="2">
        <v>0.35925296000000001</v>
      </c>
      <c r="G1423" t="s">
        <v>6008</v>
      </c>
      <c r="H1423" s="4">
        <v>-1.3465332E-2</v>
      </c>
      <c r="I1423" s="5">
        <v>-1.5814919000000001E-3</v>
      </c>
      <c r="J1423" s="4">
        <v>8.4449969999999992E-3</v>
      </c>
      <c r="L1423" t="s">
        <v>6183</v>
      </c>
      <c r="M1423">
        <v>-9.4755769999999995</v>
      </c>
      <c r="N1423">
        <v>-3.0723843999999998</v>
      </c>
      <c r="O1423" s="1">
        <v>0.45463629999999999</v>
      </c>
      <c r="P1423" t="s">
        <v>6184</v>
      </c>
      <c r="Q1423" s="5">
        <v>3.6633336000000002E-3</v>
      </c>
      <c r="R1423" s="4">
        <v>-2.8085556000000001E-2</v>
      </c>
      <c r="S1423" s="4">
        <v>1.9537779000000002E-2</v>
      </c>
    </row>
    <row r="1424" spans="1:19" x14ac:dyDescent="0.25">
      <c r="C1424" t="s">
        <v>6009</v>
      </c>
      <c r="D1424">
        <v>9.5944490000000009</v>
      </c>
      <c r="E1424">
        <v>3.032095</v>
      </c>
      <c r="F1424" s="2">
        <v>0.38320314999999999</v>
      </c>
      <c r="G1424" t="s">
        <v>6009</v>
      </c>
      <c r="H1424" s="2">
        <v>-1.080217E-2</v>
      </c>
      <c r="I1424" s="5">
        <v>-6.9078146000000002E-3</v>
      </c>
      <c r="J1424" s="4">
        <v>1.2706054E-2</v>
      </c>
      <c r="L1424" t="s">
        <v>6184</v>
      </c>
      <c r="M1424">
        <v>-9.4157569999999993</v>
      </c>
      <c r="N1424">
        <v>-3.103491</v>
      </c>
      <c r="O1424" s="2">
        <v>0.47856452999999999</v>
      </c>
      <c r="P1424" t="s">
        <v>6184</v>
      </c>
      <c r="Q1424" s="4">
        <v>-2.3201111999999999E-2</v>
      </c>
      <c r="R1424" s="8">
        <v>-2.198E-2</v>
      </c>
      <c r="S1424" s="4">
        <v>1.4653334E-2</v>
      </c>
    </row>
    <row r="1425" spans="3:19" x14ac:dyDescent="0.25">
      <c r="C1425" t="s">
        <v>6010</v>
      </c>
      <c r="D1425">
        <v>9.6902489999999997</v>
      </c>
      <c r="E1425">
        <v>3.0273050000000001</v>
      </c>
      <c r="F1425" s="2">
        <v>0.34488281999999998</v>
      </c>
      <c r="G1425" t="s">
        <v>6010</v>
      </c>
      <c r="H1425" s="4">
        <v>-7.6063770000000001E-3</v>
      </c>
      <c r="I1425" s="4">
        <v>-2.0756251999999999E-2</v>
      </c>
      <c r="J1425" s="4">
        <v>1.9097640999999999E-2</v>
      </c>
      <c r="L1425" t="s">
        <v>6184</v>
      </c>
      <c r="M1425">
        <v>-9.3487580000000001</v>
      </c>
      <c r="N1425">
        <v>-3.1106693999999999</v>
      </c>
      <c r="O1425" s="2">
        <v>0.52163535000000005</v>
      </c>
      <c r="P1425" t="s">
        <v>6184</v>
      </c>
      <c r="Q1425" s="4">
        <v>-9.7688889999999994E-3</v>
      </c>
      <c r="R1425" s="4">
        <v>-1.8316668000000001E-2</v>
      </c>
      <c r="S1425" s="4">
        <v>1.3432222000000001E-2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14" ma:contentTypeDescription="Create a new document." ma:contentTypeScope="" ma:versionID="b5aea9621da79f2a4fad6f8206794f59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6535645fec4e58e11e2b8f0c682fa0e3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3a692e8-e48a-48e7-a779-d106e04dc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44dea7-f0ad-46e0-b3b8-0fbfbbb2ca41}" ma:internalName="TaxCatchAll" ma:showField="CatchAllData" ma:web="272f1381-8bef-4f68-b8de-2b802c28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2f1381-8bef-4f68-b8de-2b802c282123" xsi:nil="true"/>
    <lcf76f155ced4ddcb4097134ff3c332f xmlns="19182b7c-414b-4e5d-8449-cee2c995a7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BF0AB0C-AC87-4EA2-813E-04BE1CC9A827}"/>
</file>

<file path=customXml/itemProps2.xml><?xml version="1.0" encoding="utf-8"?>
<ds:datastoreItem xmlns:ds="http://schemas.openxmlformats.org/officeDocument/2006/customXml" ds:itemID="{54C171DF-B566-4AC2-A5D0-FAEBB9DE04C8}"/>
</file>

<file path=customXml/itemProps3.xml><?xml version="1.0" encoding="utf-8"?>
<ds:datastoreItem xmlns:ds="http://schemas.openxmlformats.org/officeDocument/2006/customXml" ds:itemID="{FDCC2F57-3E48-4C72-A65C-517C6411015F}"/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s_4926_wave</vt:lpstr>
      <vt:lpstr>s_4926_wave_trimmed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Anjila</cp:lastModifiedBy>
  <dcterms:modified xsi:type="dcterms:W3CDTF">2023-05-13T17:07:15Z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