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35"/>
  </bookViews>
  <sheets>
    <sheet name="Test Plan" sheetId="1" r:id="rId1"/>
  </sheets>
  <calcPr calcId="122211"/>
</workbook>
</file>

<file path=xl/sharedStrings.xml><?xml version="1.0" encoding="utf-8"?>
<sst xmlns="http://schemas.openxmlformats.org/spreadsheetml/2006/main" count="113" uniqueCount="76">
  <si>
    <t>Test name</t>
  </si>
  <si>
    <t>Test Purpose</t>
  </si>
  <si>
    <t>Hardware Requirement</t>
  </si>
  <si>
    <t>Story</t>
  </si>
  <si>
    <t>Requirement</t>
  </si>
  <si>
    <t>The host needs to be able to establish a connection with a peripheral device in the area</t>
  </si>
  <si>
    <t>BLE_GAP_CONN_0001</t>
  </si>
  <si>
    <t>Check connection procedure with session ID range 1-16</t>
  </si>
  <si>
    <t>BLE_GAP_CONN_0002</t>
  </si>
  <si>
    <t>Check connection procedure without configured session</t>
  </si>
  <si>
    <t>BLE_GAP_CONN_0003</t>
  </si>
  <si>
    <t>Check connection procedure with already active session</t>
  </si>
  <si>
    <t>BLE_GAP_CONN_0004</t>
  </si>
  <si>
    <t>Check connection procedure can be reproduced many times</t>
  </si>
  <si>
    <t>BLE_GAP_CONN_0005</t>
  </si>
  <si>
    <t>Check connection procedure with 8 devices simultaneously</t>
  </si>
  <si>
    <t>BLE_GAP_CONN_0006</t>
  </si>
  <si>
    <t>Check connection parameters update procedure with inactivated session</t>
  </si>
  <si>
    <t>BLE_GAP_CONN_0007</t>
  </si>
  <si>
    <t>Check connection parameters update procedure without configured session</t>
  </si>
  <si>
    <t>BLE_GAP_CONN_0008</t>
  </si>
  <si>
    <t>Check connection termination procedure without configured session</t>
  </si>
  <si>
    <t>BLE_GAP_CONN_0009</t>
  </si>
  <si>
    <t>Check connection termination procedure with inactive session</t>
  </si>
  <si>
    <t>BLE_GAP_CONN_0010</t>
  </si>
  <si>
    <t>Check connection termination procedure when termination occurs on remote device</t>
  </si>
  <si>
    <t>BLE_GAP_CONN_0011</t>
  </si>
  <si>
    <t>Check connection termination procedure when Not receiving information from remote device after Connection Supervision is timeout</t>
  </si>
  <si>
    <t>AT_SRBLECNX_WR_0001</t>
  </si>
  <si>
    <t>Check syntax of AT+SRBLECNX Write command</t>
  </si>
  <si>
    <t>- x1 DUT (BC310x)</t>
  </si>
  <si>
    <t>Split Read, Write, Execute and Tests AT command tests into multiple tests</t>
  </si>
  <si>
    <t>AT_SRBLECNX_EX_0001</t>
  </si>
  <si>
    <t>Check syntax of AT+SRBLECNX Excute command</t>
  </si>
  <si>
    <t>AT_SRBLECNX_TS_0001</t>
  </si>
  <si>
    <t>Check syntax of AT+SRBLECNX Test command</t>
  </si>
  <si>
    <t>AT_SRBLECNX_RD_0001</t>
  </si>
  <si>
    <t>Check syntax of AT+SRBLECNX Read command</t>
  </si>
  <si>
    <t>AT_SRBLECONNPARAMS_WR_0001</t>
  </si>
  <si>
    <t>Check syntax of AT+SRBLECONNPARAMS Write command</t>
  </si>
  <si>
    <t>AT_SRBLECONNPARAMS_EX_0001</t>
  </si>
  <si>
    <t>Check syntax of AT+SRBLECONNPARAMS Execute command</t>
  </si>
  <si>
    <t>AT_SRBLECONNPARAMS_TS_0001</t>
  </si>
  <si>
    <t>Check syntax of AT+SRBLECONNPARAMS Test command</t>
  </si>
  <si>
    <t>AT_SRBLECONNPARAMS_RD_0001</t>
  </si>
  <si>
    <t>Check syntax of AT+SRBLECONNPARAMS Read command</t>
  </si>
  <si>
    <t>AT_SRBLECLOSE_WR_0001</t>
  </si>
  <si>
    <t>Check syntax of AT+SRBLECLOSE Write command</t>
  </si>
  <si>
    <t>AT_SRBLECLOSE_EX_0001</t>
  </si>
  <si>
    <t>Check syntax of AT+SRBLECLOSE Execute command</t>
  </si>
  <si>
    <t>AT_SRBLECLOSE_TS_0001</t>
  </si>
  <si>
    <t>Check syntax of AT+SRBLECLOSE Test command</t>
  </si>
  <si>
    <t>AT_SRBLECLOSE_RD_0001</t>
  </si>
  <si>
    <t>Check syntax of AT+SRBLECLOSE Read command</t>
  </si>
  <si>
    <t>- x1 DUT (BC310x)
- x1 BLE Peripheral</t>
  </si>
  <si>
    <t>- x1 DUT (BC310x)
- x8 BLE Peripheral</t>
  </si>
  <si>
    <t>Check connection procedure when the maximum number of connection has been already reached</t>
  </si>
  <si>
    <t>- x1 DUT (BC310x)
- x9 BLE Peripheral</t>
  </si>
  <si>
    <t>Missing connection procedure test when the maximum number of connection has been already reached</t>
  </si>
  <si>
    <t>Check connection procedure with a device not in range</t>
  </si>
  <si>
    <t>Missing connection procedure test with a device not in range or not advertising</t>
  </si>
  <si>
    <t>Check connection procedure with a device not advertising</t>
  </si>
  <si>
    <t>Check connection parameters update procedure with an activated session</t>
  </si>
  <si>
    <t>Missing connection parameter update procedure test with an active session</t>
  </si>
  <si>
    <t>BLE_GAP_CONN_0012</t>
  </si>
  <si>
    <t>Check connection parameters update procedure is executed and read properly</t>
  </si>
  <si>
    <t>Missing read current connection parameters test</t>
  </si>
  <si>
    <t>BLE_GAP_CONN_0013</t>
  </si>
  <si>
    <t>BLE_GAP_CONN_0014</t>
  </si>
  <si>
    <t>Check connection termination procedure with active session</t>
  </si>
  <si>
    <t>Missing connection termination procedure test with an active session</t>
  </si>
  <si>
    <t>BLE_GAP_CONN_0015</t>
  </si>
  <si>
    <t>BLE_GAP_CONN_0016</t>
  </si>
  <si>
    <t>BLE_GAP_CONN_0017</t>
  </si>
  <si>
    <t xml:space="preserve"> - EDDINGTON-67 Support GAP Central role
 - EDDINGTON-262 GAP Central - Connection procedures</t>
  </si>
  <si>
    <t>Designer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</si>
</sst>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B1" zoomScale="85" zoomScaleNormal="85" workbookViewId="0">
      <selection activeCell="D22" sqref="D22"/>
    </sheetView>
  </sheetViews>
  <sheetFormatPr defaultRowHeight="15" x14ac:dyDescent="0.25"/>
  <cols>
    <col min="1" max="1" width="38.28515625" customWidth="1"/>
    <col min="2" max="2" width="42.140625" customWidth="1"/>
    <col min="3" max="3" width="38.5703125" customWidth="1"/>
    <col min="4" max="4" width="101.5703125" customWidth="1"/>
    <col min="5" max="5" width="27" customWidth="1"/>
    <col min="6" max="6" width="68.7109375" customWidth="1"/>
  </cols>
  <sheetData>
    <row r="1" spans="1:6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75</v>
      </c>
    </row>
    <row r="2" spans="1:6" x14ac:dyDescent="0.25">
      <c r="A2" s="5" t="s">
        <v>74</v>
      </c>
      <c r="B2" s="6" t="s">
        <v>5</v>
      </c>
      <c r="C2" s="2" t="s">
        <v>28</v>
      </c>
      <c r="D2" s="3" t="s">
        <v>29</v>
      </c>
      <c r="E2" s="4" t="s">
        <v>30</v>
      </c>
      <c r="F2" s="4" t="s">
        <v>31</v>
      </c>
    </row>
    <row r="3" spans="1:6" x14ac:dyDescent="0.25">
      <c r="A3" s="7"/>
      <c r="B3" s="6"/>
      <c r="C3" s="2" t="s">
        <v>32</v>
      </c>
      <c r="D3" s="3" t="s">
        <v>33</v>
      </c>
      <c r="E3" s="4" t="s">
        <v>30</v>
      </c>
      <c r="F3" s="4" t="s">
        <v>31</v>
      </c>
    </row>
    <row r="4" spans="1:6" x14ac:dyDescent="0.25">
      <c r="A4" s="7"/>
      <c r="B4" s="6"/>
      <c r="C4" s="2" t="s">
        <v>34</v>
      </c>
      <c r="D4" s="3" t="s">
        <v>35</v>
      </c>
      <c r="E4" s="4" t="s">
        <v>30</v>
      </c>
      <c r="F4" s="4" t="s">
        <v>31</v>
      </c>
    </row>
    <row r="5" spans="1:6" x14ac:dyDescent="0.25">
      <c r="A5" s="7"/>
      <c r="B5" s="6"/>
      <c r="C5" s="2" t="s">
        <v>36</v>
      </c>
      <c r="D5" s="3" t="s">
        <v>37</v>
      </c>
      <c r="E5" s="4" t="s">
        <v>30</v>
      </c>
      <c r="F5" s="4" t="s">
        <v>31</v>
      </c>
    </row>
    <row r="6" spans="1:6" x14ac:dyDescent="0.25">
      <c r="A6" s="7"/>
      <c r="B6" s="6"/>
      <c r="C6" s="2" t="s">
        <v>38</v>
      </c>
      <c r="D6" s="3" t="s">
        <v>39</v>
      </c>
      <c r="E6" s="4" t="s">
        <v>30</v>
      </c>
      <c r="F6" s="4" t="s">
        <v>31</v>
      </c>
    </row>
    <row r="7" spans="1:6" x14ac:dyDescent="0.25">
      <c r="A7" s="7"/>
      <c r="B7" s="6"/>
      <c r="C7" s="2" t="s">
        <v>40</v>
      </c>
      <c r="D7" s="3" t="s">
        <v>41</v>
      </c>
      <c r="E7" s="4" t="s">
        <v>30</v>
      </c>
      <c r="F7" s="4" t="s">
        <v>31</v>
      </c>
    </row>
    <row r="8" spans="1:6" x14ac:dyDescent="0.25">
      <c r="A8" s="7"/>
      <c r="B8" s="6"/>
      <c r="C8" s="2" t="s">
        <v>42</v>
      </c>
      <c r="D8" s="3" t="s">
        <v>43</v>
      </c>
      <c r="E8" s="4" t="s">
        <v>30</v>
      </c>
      <c r="F8" s="4" t="s">
        <v>31</v>
      </c>
    </row>
    <row r="9" spans="1:6" x14ac:dyDescent="0.25">
      <c r="A9" s="7"/>
      <c r="B9" s="6"/>
      <c r="C9" s="2" t="s">
        <v>44</v>
      </c>
      <c r="D9" s="3" t="s">
        <v>45</v>
      </c>
      <c r="E9" s="4" t="s">
        <v>30</v>
      </c>
      <c r="F9" s="4" t="s">
        <v>31</v>
      </c>
    </row>
    <row r="10" spans="1:6" x14ac:dyDescent="0.25">
      <c r="A10" s="7"/>
      <c r="B10" s="6"/>
      <c r="C10" s="2" t="s">
        <v>46</v>
      </c>
      <c r="D10" s="3" t="s">
        <v>47</v>
      </c>
      <c r="E10" s="4" t="s">
        <v>30</v>
      </c>
      <c r="F10" s="4" t="s">
        <v>31</v>
      </c>
    </row>
    <row r="11" spans="1:6" x14ac:dyDescent="0.25">
      <c r="A11" s="7"/>
      <c r="B11" s="6"/>
      <c r="C11" s="2" t="s">
        <v>48</v>
      </c>
      <c r="D11" s="3" t="s">
        <v>49</v>
      </c>
      <c r="E11" s="4" t="s">
        <v>30</v>
      </c>
      <c r="F11" s="4" t="s">
        <v>31</v>
      </c>
    </row>
    <row r="12" spans="1:6" x14ac:dyDescent="0.25">
      <c r="A12" s="7"/>
      <c r="B12" s="6"/>
      <c r="C12" s="2" t="s">
        <v>50</v>
      </c>
      <c r="D12" s="3" t="s">
        <v>51</v>
      </c>
      <c r="E12" s="4" t="s">
        <v>30</v>
      </c>
      <c r="F12" s="4" t="s">
        <v>31</v>
      </c>
    </row>
    <row r="13" spans="1:6" x14ac:dyDescent="0.25">
      <c r="A13" s="7"/>
      <c r="B13" s="6"/>
      <c r="C13" s="2" t="s">
        <v>52</v>
      </c>
      <c r="D13" s="3" t="s">
        <v>53</v>
      </c>
      <c r="E13" s="4" t="s">
        <v>30</v>
      </c>
      <c r="F13" s="4" t="s">
        <v>31</v>
      </c>
    </row>
    <row r="14" spans="1:6" ht="30" x14ac:dyDescent="0.25">
      <c r="A14" s="7"/>
      <c r="B14" s="6"/>
      <c r="C14" s="2" t="s">
        <v>6</v>
      </c>
      <c r="D14" s="3" t="s">
        <v>7</v>
      </c>
      <c r="E14" s="4" t="s">
        <v>54</v>
      </c>
      <c r="F14" s="4"/>
    </row>
    <row r="15" spans="1:6" ht="30" x14ac:dyDescent="0.25">
      <c r="A15" s="7"/>
      <c r="B15" s="6"/>
      <c r="C15" s="2" t="s">
        <v>8</v>
      </c>
      <c r="D15" s="3" t="s">
        <v>9</v>
      </c>
      <c r="E15" s="4" t="s">
        <v>54</v>
      </c>
      <c r="F15" s="4"/>
    </row>
    <row r="16" spans="1:6" ht="30" x14ac:dyDescent="0.25">
      <c r="A16" s="7"/>
      <c r="B16" s="6"/>
      <c r="C16" s="2" t="s">
        <v>10</v>
      </c>
      <c r="D16" s="3" t="s">
        <v>11</v>
      </c>
      <c r="E16" s="4" t="s">
        <v>54</v>
      </c>
      <c r="F16" s="4"/>
    </row>
    <row r="17" spans="1:6" ht="30" x14ac:dyDescent="0.25">
      <c r="A17" s="7"/>
      <c r="B17" s="6"/>
      <c r="C17" s="2" t="s">
        <v>12</v>
      </c>
      <c r="D17" s="3" t="s">
        <v>13</v>
      </c>
      <c r="E17" s="4" t="s">
        <v>54</v>
      </c>
      <c r="F17" s="4"/>
    </row>
    <row r="18" spans="1:6" ht="30" x14ac:dyDescent="0.25">
      <c r="A18" s="7"/>
      <c r="B18" s="6"/>
      <c r="C18" s="2" t="s">
        <v>14</v>
      </c>
      <c r="D18" s="3" t="s">
        <v>15</v>
      </c>
      <c r="E18" s="4" t="s">
        <v>55</v>
      </c>
      <c r="F18" s="4"/>
    </row>
    <row r="19" spans="1:6" ht="30" x14ac:dyDescent="0.25">
      <c r="A19" s="7"/>
      <c r="B19" s="6"/>
      <c r="C19" s="2" t="s">
        <v>16</v>
      </c>
      <c r="D19" s="3" t="s">
        <v>56</v>
      </c>
      <c r="E19" s="4" t="s">
        <v>57</v>
      </c>
      <c r="F19" s="4" t="s">
        <v>58</v>
      </c>
    </row>
    <row r="20" spans="1:6" ht="30" x14ac:dyDescent="0.25">
      <c r="A20" s="7"/>
      <c r="B20" s="6"/>
      <c r="C20" s="2" t="s">
        <v>18</v>
      </c>
      <c r="D20" s="3" t="s">
        <v>59</v>
      </c>
      <c r="E20" s="4" t="s">
        <v>54</v>
      </c>
      <c r="F20" s="4" t="s">
        <v>60</v>
      </c>
    </row>
    <row r="21" spans="1:6" ht="30" x14ac:dyDescent="0.25">
      <c r="A21" s="7"/>
      <c r="B21" s="6"/>
      <c r="C21" s="2" t="s">
        <v>20</v>
      </c>
      <c r="D21" s="3" t="s">
        <v>61</v>
      </c>
      <c r="E21" s="4" t="s">
        <v>54</v>
      </c>
      <c r="F21" s="4" t="s">
        <v>60</v>
      </c>
    </row>
    <row r="22" spans="1:6" ht="30" x14ac:dyDescent="0.25">
      <c r="A22" s="7"/>
      <c r="B22" s="6"/>
      <c r="C22" s="2" t="s">
        <v>22</v>
      </c>
      <c r="D22" s="3" t="s">
        <v>62</v>
      </c>
      <c r="E22" s="4" t="s">
        <v>54</v>
      </c>
      <c r="F22" s="4" t="s">
        <v>63</v>
      </c>
    </row>
    <row r="23" spans="1:6" ht="30" x14ac:dyDescent="0.25">
      <c r="A23" s="7"/>
      <c r="B23" s="6"/>
      <c r="C23" s="2" t="s">
        <v>24</v>
      </c>
      <c r="D23" s="3" t="s">
        <v>17</v>
      </c>
      <c r="E23" s="4" t="s">
        <v>54</v>
      </c>
      <c r="F23" s="4"/>
    </row>
    <row r="24" spans="1:6" ht="30" x14ac:dyDescent="0.25">
      <c r="A24" s="7"/>
      <c r="B24" s="6"/>
      <c r="C24" s="2" t="s">
        <v>26</v>
      </c>
      <c r="D24" s="3" t="s">
        <v>19</v>
      </c>
      <c r="E24" s="4" t="s">
        <v>54</v>
      </c>
      <c r="F24" s="4"/>
    </row>
    <row r="25" spans="1:6" ht="30" x14ac:dyDescent="0.25">
      <c r="A25" s="7"/>
      <c r="B25" s="6"/>
      <c r="C25" s="2" t="s">
        <v>64</v>
      </c>
      <c r="D25" s="3" t="s">
        <v>65</v>
      </c>
      <c r="E25" s="4" t="s">
        <v>54</v>
      </c>
      <c r="F25" s="4" t="s">
        <v>66</v>
      </c>
    </row>
    <row r="26" spans="1:6" ht="30" x14ac:dyDescent="0.25">
      <c r="A26" s="7"/>
      <c r="B26" s="6"/>
      <c r="C26" s="2" t="s">
        <v>67</v>
      </c>
      <c r="D26" s="3" t="s">
        <v>21</v>
      </c>
      <c r="E26" s="4" t="s">
        <v>54</v>
      </c>
      <c r="F26" s="4"/>
    </row>
    <row r="27" spans="1:6" ht="30" x14ac:dyDescent="0.25">
      <c r="A27" s="7"/>
      <c r="B27" s="6"/>
      <c r="C27" s="2" t="s">
        <v>68</v>
      </c>
      <c r="D27" s="3" t="s">
        <v>69</v>
      </c>
      <c r="E27" s="4" t="s">
        <v>54</v>
      </c>
      <c r="F27" s="4" t="s">
        <v>70</v>
      </c>
    </row>
    <row r="28" spans="1:6" ht="30" x14ac:dyDescent="0.25">
      <c r="A28" s="7"/>
      <c r="B28" s="6"/>
      <c r="C28" s="2" t="s">
        <v>71</v>
      </c>
      <c r="D28" s="3" t="s">
        <v>23</v>
      </c>
      <c r="E28" s="4" t="s">
        <v>54</v>
      </c>
      <c r="F28" s="4"/>
    </row>
    <row r="29" spans="1:6" ht="30" x14ac:dyDescent="0.25">
      <c r="A29" s="7"/>
      <c r="B29" s="6"/>
      <c r="C29" s="2" t="s">
        <v>72</v>
      </c>
      <c r="D29" s="3" t="s">
        <v>25</v>
      </c>
      <c r="E29" s="4" t="s">
        <v>54</v>
      </c>
      <c r="F29" s="4"/>
    </row>
    <row r="30" spans="1:6" ht="30" x14ac:dyDescent="0.25">
      <c r="A30" s="7"/>
      <c r="B30" s="6"/>
      <c r="C30" s="2" t="s">
        <v>73</v>
      </c>
      <c r="D30" s="3" t="s">
        <v>27</v>
      </c>
      <c r="E30" s="4" t="s">
        <v>54</v>
      </c>
      <c r="F30" s="4"/>
    </row>
  </sheetData>
  <mergeCells count="2">
    <mergeCell ref="B2:B30"/>
    <mergeCell ref="A2:A30"/>
  </mergeCells>
  <conditionalFormatting sqref="C2:C30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2018-10-11T02:27:25Z</dcterms:modified>
</cp:coreProperties>
</file>