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240" yWindow="15" windowWidth="14880" windowHeight="8190"/>
  </bookViews>
  <sheets>
    <sheet name="Index" sheetId="8" r:id="rId1"/>
    <sheet name="XLRangeLib_WW" sheetId="5" r:id="rId2"/>
    <sheet name="wsWWXLAppErrors" sheetId="6" r:id="rId3"/>
  </sheets>
  <functionGroups builtInGroupCount="17"/>
  <definedNames>
    <definedName name="Home_of_Above_Local_Event_Procedure">#REF!</definedName>
    <definedName name="Local_Event_Procedure">#REF!</definedName>
    <definedName name="rngWWXLAppDefaultModuleName" localSheetId="2">wsWWXLAppErrors!$G$3</definedName>
    <definedName name="rngWWXLAppDefaultModuleName" localSheetId="1">XLRangeLib_WW!$G$3</definedName>
    <definedName name="rngWWXLAppExceptionList" localSheetId="2">wsWWXLAppErrors!$A$2:$D$7</definedName>
    <definedName name="rngWWXLAppExceptionList" localSheetId="1">XLRangeLib_WW!$A$2:$D$17</definedName>
    <definedName name="rngWWXLAppProjectName" localSheetId="2">wsWWXLAppErrors!$G$2</definedName>
    <definedName name="rngWWXLAppProjectName" localSheetId="1">XLRangeLib_WW!$G$2</definedName>
    <definedName name="rngWWXLAppStartingErrorNumber" localSheetId="2">wsWWXLAppErrors!$G$1</definedName>
    <definedName name="rngWWXLAppStartingErrorNumber" localSheetId="1">XLRangeLib_WW!$G$1</definedName>
    <definedName name="Root">#REF!</definedName>
  </definedNames>
  <calcPr calcId="145621"/>
</workbook>
</file>

<file path=xl/calcChain.xml><?xml version="1.0" encoding="utf-8"?>
<calcChain xmlns="http://schemas.openxmlformats.org/spreadsheetml/2006/main">
  <c r="A3" i="6" l="1"/>
  <c r="A4" i="6" s="1"/>
  <c r="B2" i="6"/>
  <c r="B3" i="5"/>
  <c r="A3" i="5"/>
  <c r="A4" i="5" s="1"/>
  <c r="B2" i="5"/>
  <c r="A5" i="5" l="1"/>
  <c r="B4" i="5"/>
  <c r="A5" i="6"/>
  <c r="B4" i="6"/>
  <c r="B3" i="6"/>
  <c r="A7" i="6" l="1"/>
  <c r="A6" i="6"/>
  <c r="B6" i="6" s="1"/>
  <c r="B5" i="6"/>
  <c r="A6" i="5"/>
  <c r="B5" i="5"/>
  <c r="A7" i="5" l="1"/>
  <c r="B6" i="5"/>
  <c r="A8" i="5" l="1"/>
  <c r="B7" i="5"/>
  <c r="A9" i="5" l="1"/>
  <c r="B8" i="5"/>
  <c r="A10" i="5" l="1"/>
  <c r="B9" i="5"/>
  <c r="A11" i="5" l="1"/>
  <c r="B10" i="5"/>
  <c r="A12" i="5" l="1"/>
  <c r="B11" i="5"/>
  <c r="A13" i="5" l="1"/>
  <c r="B12" i="5"/>
  <c r="A14" i="5" l="1"/>
  <c r="B13" i="5"/>
  <c r="A15" i="5" l="1"/>
  <c r="B14" i="5"/>
  <c r="A16" i="5" l="1"/>
  <c r="B15" i="5"/>
  <c r="A17" i="5" l="1"/>
  <c r="B16" i="5"/>
</calcChain>
</file>

<file path=xl/sharedStrings.xml><?xml version="1.0" encoding="utf-8"?>
<sst xmlns="http://schemas.openxmlformats.org/spreadsheetml/2006/main" count="66" uniqueCount="39">
  <si>
    <t>Index</t>
  </si>
  <si>
    <t>Number</t>
  </si>
  <si>
    <t>Function</t>
  </si>
  <si>
    <t>Message</t>
  </si>
  <si>
    <t>Starting Error Number</t>
  </si>
  <si>
    <t>rngRangeFromName</t>
  </si>
  <si>
    <t>Argument pstrSheetName is blank.</t>
  </si>
  <si>
    <t>Project Name</t>
  </si>
  <si>
    <t>InspectionReportCompiler</t>
  </si>
  <si>
    <t>Argument pstrSheetName refers to an invalid worhskeet.</t>
  </si>
  <si>
    <t>Module Name</t>
  </si>
  <si>
    <t>XLSUtils_P6C</t>
  </si>
  <si>
    <t>Argument pstrRangeName is blank.</t>
  </si>
  <si>
    <t>Error Constant Name</t>
  </si>
  <si>
    <t xml:space="preserve">vbObjectError </t>
  </si>
  <si>
    <t>Argument pstrRangeName refers to an invalid range.</t>
  </si>
  <si>
    <t>lngCopyCellValues_P6C</t>
  </si>
  <si>
    <t>Number of columns in input and output ranges must be identical.</t>
  </si>
  <si>
    <t>Number of rows in input and output ranges must be identical.</t>
  </si>
  <si>
    <t>rngCellsFromRng_P6C</t>
  </si>
  <si>
    <t>Argument plngUpperLeftRow is invalid.</t>
  </si>
  <si>
    <t>Argument pintUpperLeftCol is invalid.</t>
  </si>
  <si>
    <t>Argument plngLowerRightRow is invalid.</t>
  </si>
  <si>
    <t>Argument pintLowerRightCol is invalid.</t>
  </si>
  <si>
    <t>Argument value plngUpperLeftRow &gt; argument value plngLowerRightRow.</t>
  </si>
  <si>
    <t>Argument value plngUpperLeftCol &gt; argument value plngLowerRightCol.</t>
  </si>
  <si>
    <t>Input range prngIn is null (Nothing, undefined).</t>
  </si>
  <si>
    <t>Requested range extends beyond last row of input range.</t>
  </si>
  <si>
    <t>Requested range extends beyond last column of input range.</t>
  </si>
  <si>
    <t>Undetermined</t>
  </si>
  <si>
    <t>Undefined or unexpected exception number.</t>
  </si>
  <si>
    <t>DeleteExtraRows</t>
  </si>
  <si>
    <t>This is an internal program error. Argument pwks must be a reference to a valid Worksheet object.</t>
  </si>
  <si>
    <t>TimeSheet_WW</t>
  </si>
  <si>
    <t>This is an internal program error. Argument pstrMarkerText is an empty string. It must contain test that can be found below the selected cell in the active worksheet.</t>
  </si>
  <si>
    <t>ThisWorkbook</t>
  </si>
  <si>
    <t>This is an internal program error. Argument pstrMarkerRangeName is an empty string. It must be the name of a Worksheet Range in the active worksheet.</t>
  </si>
  <si>
    <t>This is an internal program error or a worksheet design error. Range pstrMarkerRangeName is undefined.</t>
  </si>
  <si>
    <t>This is an internal program error or a worksheet design error. The marker text cannot be found in the column that contains the upper left corner of the marker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</si>
</sst>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onsolas"/>
      <family val="2"/>
    </font>
    <font>
      <sz val="10"/>
      <name val="Tahoma"/>
    </font>
    <font>
      <b/>
      <sz val="12"/>
      <color indexed="43"/>
      <name val="Tahoma"/>
      <family val="2"/>
    </font>
    <font>
      <sz val="9"/>
      <name val="Courier New"/>
      <family val="3"/>
    </font>
    <font>
      <sz val="9"/>
      <name val="Tahoma"/>
      <family val="2"/>
    </font>
    <font>
      <u/>
      <sz val="11"/>
      <color theme="10"/>
      <name val="Consolas"/>
      <family val="2"/>
    </font>
  </fonts>
  <fills count="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2" fillId="2" borderId="0" xfId="1" applyFont="1" applyFill="1"/>
    <xf numFmtId="0" fontId="3" fillId="0" borderId="0" xfId="1" applyFont="1"/>
    <xf numFmtId="0" fontId="3" fillId="0" borderId="1" xfId="1" applyFont="1" applyBorder="1"/>
    <xf numFmtId="0" fontId="1" fillId="0" borderId="0" xfId="1"/>
    <xf numFmtId="0" fontId="4" fillId="0" borderId="1" xfId="1" applyFont="1" applyBorder="1"/>
    <xf numFmtId="0" fontId="1" fillId="0" borderId="1" xfId="1" applyBorder="1"/>
    <xf numFmtId="0" fontId="3" fillId="0" borderId="0" xfId="1" applyFont="1" applyBorder="1"/>
    <xf numFmtId="0" fontId="4" fillId="0" borderId="1" xfId="1" applyFont="1" applyFill="1" applyBorder="1"/>
    <xf numFmtId="0" fontId="3" fillId="0" borderId="1" xfId="1" applyFont="1" applyBorder="1" applyAlignment="1">
      <alignment vertical="top"/>
    </xf>
    <xf numFmtId="0" fontId="4" fillId="0" borderId="1" xfId="1" applyFont="1" applyBorder="1" applyAlignment="1">
      <alignment vertical="top" wrapText="1"/>
    </xf>
    <xf numFmtId="0" fontId="1" fillId="0" borderId="1" xfId="1" applyBorder="1" applyAlignment="1">
      <alignment vertical="top"/>
    </xf>
    <xf numFmtId="0" fontId="4" fillId="0" borderId="1" xfId="1" applyFont="1" applyFill="1" applyBorder="1" applyAlignment="1">
      <alignment vertical="top" wrapText="1"/>
    </xf>
    <xf numFmtId="0" fontId="5" fillId="0" borderId="0" xfId="2"/>
  </cellXfs>
  <cellStyles count="3">
    <cellStyle name="Hyperlink" xfId="2" builtinId="8"/>
    <cellStyle name="Normal" xfId="0" builtinId="0"/>
    <cellStyle name="Normal_Inspection_Report_Workbook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tabSelected="1" workbookViewId="0">
      <selection activeCell="A3" sqref="A3"/>
    </sheetView>
  </sheetViews>
  <sheetFormatPr defaultRowHeight="15" x14ac:dyDescent="0.25"/>
  <cols>
    <col min="1" max="1" width="29.5" bestFit="1" customWidth="1"/>
  </cols>
  <sheetData>
    <row r="1" spans="1:1" x14ac:dyDescent="0.25">
      <c r="A1" s="13"/>
    </row>
    <row r="2" spans="1:1" x14ac:dyDescent="0.25">
      <c r="A2" s="13"/>
    </row>
    <row r="3" spans="1:1" x14ac:dyDescent="0.25">
      <c r="A3" s="13"/>
    </row>
    <row r="4" spans="1:1" x14ac:dyDescent="0.25">
      <c r="A4" s="13"/>
    </row>
    <row r="5" spans="1:1" x14ac:dyDescent="0.25">
      <c r="A5" s="13"/>
    </row>
  </sheetData>
  <sortState caseSensitive="1" ref="A1:A2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8"/>
  </sheetPr>
  <dimension ref="A1:G17"/>
  <sheetViews>
    <sheetView workbookViewId="0">
      <pane xSplit="1" ySplit="1" topLeftCell="B2" activePane="bottomRight" state="frozen"/>
      <selection activeCell="B24" sqref="B24"/>
      <selection pane="topRight" activeCell="B24" sqref="B24"/>
      <selection pane="bottomLeft" activeCell="B24" sqref="B24"/>
      <selection pane="bottomRight" activeCell="A26" sqref="A26"/>
    </sheetView>
  </sheetViews>
  <sheetFormatPr defaultRowHeight="12.75" x14ac:dyDescent="0.2"/>
  <cols>
    <col min="1" max="1" width="10.125" style="4" bestFit="1" customWidth="1"/>
    <col min="2" max="2" width="10.5" style="4" bestFit="1" customWidth="1"/>
    <col min="3" max="3" width="19.625" style="4" bestFit="1" customWidth="1"/>
    <col min="4" max="4" width="53.875" style="4" bestFit="1" customWidth="1"/>
    <col min="5" max="5" width="3.125" style="4" customWidth="1"/>
    <col min="6" max="6" width="19.625" style="4" bestFit="1" customWidth="1"/>
    <col min="7" max="7" width="22.375" style="4" bestFit="1" customWidth="1"/>
    <col min="8" max="256" width="9" style="4"/>
    <col min="257" max="257" width="10.125" style="4" bestFit="1" customWidth="1"/>
    <col min="258" max="258" width="10.5" style="4" bestFit="1" customWidth="1"/>
    <col min="259" max="259" width="19.625" style="4" bestFit="1" customWidth="1"/>
    <col min="260" max="260" width="53.875" style="4" bestFit="1" customWidth="1"/>
    <col min="261" max="261" width="3.125" style="4" customWidth="1"/>
    <col min="262" max="262" width="19.625" style="4" bestFit="1" customWidth="1"/>
    <col min="263" max="263" width="22.375" style="4" bestFit="1" customWidth="1"/>
    <col min="264" max="512" width="9" style="4"/>
    <col min="513" max="513" width="10.125" style="4" bestFit="1" customWidth="1"/>
    <col min="514" max="514" width="10.5" style="4" bestFit="1" customWidth="1"/>
    <col min="515" max="515" width="19.625" style="4" bestFit="1" customWidth="1"/>
    <col min="516" max="516" width="53.875" style="4" bestFit="1" customWidth="1"/>
    <col min="517" max="517" width="3.125" style="4" customWidth="1"/>
    <col min="518" max="518" width="19.625" style="4" bestFit="1" customWidth="1"/>
    <col min="519" max="519" width="22.375" style="4" bestFit="1" customWidth="1"/>
    <col min="520" max="768" width="9" style="4"/>
    <col min="769" max="769" width="10.125" style="4" bestFit="1" customWidth="1"/>
    <col min="770" max="770" width="10.5" style="4" bestFit="1" customWidth="1"/>
    <col min="771" max="771" width="19.625" style="4" bestFit="1" customWidth="1"/>
    <col min="772" max="772" width="53.875" style="4" bestFit="1" customWidth="1"/>
    <col min="773" max="773" width="3.125" style="4" customWidth="1"/>
    <col min="774" max="774" width="19.625" style="4" bestFit="1" customWidth="1"/>
    <col min="775" max="775" width="22.375" style="4" bestFit="1" customWidth="1"/>
    <col min="776" max="1024" width="9" style="4"/>
    <col min="1025" max="1025" width="10.125" style="4" bestFit="1" customWidth="1"/>
    <col min="1026" max="1026" width="10.5" style="4" bestFit="1" customWidth="1"/>
    <col min="1027" max="1027" width="19.625" style="4" bestFit="1" customWidth="1"/>
    <col min="1028" max="1028" width="53.875" style="4" bestFit="1" customWidth="1"/>
    <col min="1029" max="1029" width="3.125" style="4" customWidth="1"/>
    <col min="1030" max="1030" width="19.625" style="4" bestFit="1" customWidth="1"/>
    <col min="1031" max="1031" width="22.375" style="4" bestFit="1" customWidth="1"/>
    <col min="1032" max="1280" width="9" style="4"/>
    <col min="1281" max="1281" width="10.125" style="4" bestFit="1" customWidth="1"/>
    <col min="1282" max="1282" width="10.5" style="4" bestFit="1" customWidth="1"/>
    <col min="1283" max="1283" width="19.625" style="4" bestFit="1" customWidth="1"/>
    <col min="1284" max="1284" width="53.875" style="4" bestFit="1" customWidth="1"/>
    <col min="1285" max="1285" width="3.125" style="4" customWidth="1"/>
    <col min="1286" max="1286" width="19.625" style="4" bestFit="1" customWidth="1"/>
    <col min="1287" max="1287" width="22.375" style="4" bestFit="1" customWidth="1"/>
    <col min="1288" max="1536" width="9" style="4"/>
    <col min="1537" max="1537" width="10.125" style="4" bestFit="1" customWidth="1"/>
    <col min="1538" max="1538" width="10.5" style="4" bestFit="1" customWidth="1"/>
    <col min="1539" max="1539" width="19.625" style="4" bestFit="1" customWidth="1"/>
    <col min="1540" max="1540" width="53.875" style="4" bestFit="1" customWidth="1"/>
    <col min="1541" max="1541" width="3.125" style="4" customWidth="1"/>
    <col min="1542" max="1542" width="19.625" style="4" bestFit="1" customWidth="1"/>
    <col min="1543" max="1543" width="22.375" style="4" bestFit="1" customWidth="1"/>
    <col min="1544" max="1792" width="9" style="4"/>
    <col min="1793" max="1793" width="10.125" style="4" bestFit="1" customWidth="1"/>
    <col min="1794" max="1794" width="10.5" style="4" bestFit="1" customWidth="1"/>
    <col min="1795" max="1795" width="19.625" style="4" bestFit="1" customWidth="1"/>
    <col min="1796" max="1796" width="53.875" style="4" bestFit="1" customWidth="1"/>
    <col min="1797" max="1797" width="3.125" style="4" customWidth="1"/>
    <col min="1798" max="1798" width="19.625" style="4" bestFit="1" customWidth="1"/>
    <col min="1799" max="1799" width="22.375" style="4" bestFit="1" customWidth="1"/>
    <col min="1800" max="2048" width="9" style="4"/>
    <col min="2049" max="2049" width="10.125" style="4" bestFit="1" customWidth="1"/>
    <col min="2050" max="2050" width="10.5" style="4" bestFit="1" customWidth="1"/>
    <col min="2051" max="2051" width="19.625" style="4" bestFit="1" customWidth="1"/>
    <col min="2052" max="2052" width="53.875" style="4" bestFit="1" customWidth="1"/>
    <col min="2053" max="2053" width="3.125" style="4" customWidth="1"/>
    <col min="2054" max="2054" width="19.625" style="4" bestFit="1" customWidth="1"/>
    <col min="2055" max="2055" width="22.375" style="4" bestFit="1" customWidth="1"/>
    <col min="2056" max="2304" width="9" style="4"/>
    <col min="2305" max="2305" width="10.125" style="4" bestFit="1" customWidth="1"/>
    <col min="2306" max="2306" width="10.5" style="4" bestFit="1" customWidth="1"/>
    <col min="2307" max="2307" width="19.625" style="4" bestFit="1" customWidth="1"/>
    <col min="2308" max="2308" width="53.875" style="4" bestFit="1" customWidth="1"/>
    <col min="2309" max="2309" width="3.125" style="4" customWidth="1"/>
    <col min="2310" max="2310" width="19.625" style="4" bestFit="1" customWidth="1"/>
    <col min="2311" max="2311" width="22.375" style="4" bestFit="1" customWidth="1"/>
    <col min="2312" max="2560" width="9" style="4"/>
    <col min="2561" max="2561" width="10.125" style="4" bestFit="1" customWidth="1"/>
    <col min="2562" max="2562" width="10.5" style="4" bestFit="1" customWidth="1"/>
    <col min="2563" max="2563" width="19.625" style="4" bestFit="1" customWidth="1"/>
    <col min="2564" max="2564" width="53.875" style="4" bestFit="1" customWidth="1"/>
    <col min="2565" max="2565" width="3.125" style="4" customWidth="1"/>
    <col min="2566" max="2566" width="19.625" style="4" bestFit="1" customWidth="1"/>
    <col min="2567" max="2567" width="22.375" style="4" bestFit="1" customWidth="1"/>
    <col min="2568" max="2816" width="9" style="4"/>
    <col min="2817" max="2817" width="10.125" style="4" bestFit="1" customWidth="1"/>
    <col min="2818" max="2818" width="10.5" style="4" bestFit="1" customWidth="1"/>
    <col min="2819" max="2819" width="19.625" style="4" bestFit="1" customWidth="1"/>
    <col min="2820" max="2820" width="53.875" style="4" bestFit="1" customWidth="1"/>
    <col min="2821" max="2821" width="3.125" style="4" customWidth="1"/>
    <col min="2822" max="2822" width="19.625" style="4" bestFit="1" customWidth="1"/>
    <col min="2823" max="2823" width="22.375" style="4" bestFit="1" customWidth="1"/>
    <col min="2824" max="3072" width="9" style="4"/>
    <col min="3073" max="3073" width="10.125" style="4" bestFit="1" customWidth="1"/>
    <col min="3074" max="3074" width="10.5" style="4" bestFit="1" customWidth="1"/>
    <col min="3075" max="3075" width="19.625" style="4" bestFit="1" customWidth="1"/>
    <col min="3076" max="3076" width="53.875" style="4" bestFit="1" customWidth="1"/>
    <col min="3077" max="3077" width="3.125" style="4" customWidth="1"/>
    <col min="3078" max="3078" width="19.625" style="4" bestFit="1" customWidth="1"/>
    <col min="3079" max="3079" width="22.375" style="4" bestFit="1" customWidth="1"/>
    <col min="3080" max="3328" width="9" style="4"/>
    <col min="3329" max="3329" width="10.125" style="4" bestFit="1" customWidth="1"/>
    <col min="3330" max="3330" width="10.5" style="4" bestFit="1" customWidth="1"/>
    <col min="3331" max="3331" width="19.625" style="4" bestFit="1" customWidth="1"/>
    <col min="3332" max="3332" width="53.875" style="4" bestFit="1" customWidth="1"/>
    <col min="3333" max="3333" width="3.125" style="4" customWidth="1"/>
    <col min="3334" max="3334" width="19.625" style="4" bestFit="1" customWidth="1"/>
    <col min="3335" max="3335" width="22.375" style="4" bestFit="1" customWidth="1"/>
    <col min="3336" max="3584" width="9" style="4"/>
    <col min="3585" max="3585" width="10.125" style="4" bestFit="1" customWidth="1"/>
    <col min="3586" max="3586" width="10.5" style="4" bestFit="1" customWidth="1"/>
    <col min="3587" max="3587" width="19.625" style="4" bestFit="1" customWidth="1"/>
    <col min="3588" max="3588" width="53.875" style="4" bestFit="1" customWidth="1"/>
    <col min="3589" max="3589" width="3.125" style="4" customWidth="1"/>
    <col min="3590" max="3590" width="19.625" style="4" bestFit="1" customWidth="1"/>
    <col min="3591" max="3591" width="22.375" style="4" bestFit="1" customWidth="1"/>
    <col min="3592" max="3840" width="9" style="4"/>
    <col min="3841" max="3841" width="10.125" style="4" bestFit="1" customWidth="1"/>
    <col min="3842" max="3842" width="10.5" style="4" bestFit="1" customWidth="1"/>
    <col min="3843" max="3843" width="19.625" style="4" bestFit="1" customWidth="1"/>
    <col min="3844" max="3844" width="53.875" style="4" bestFit="1" customWidth="1"/>
    <col min="3845" max="3845" width="3.125" style="4" customWidth="1"/>
    <col min="3846" max="3846" width="19.625" style="4" bestFit="1" customWidth="1"/>
    <col min="3847" max="3847" width="22.375" style="4" bestFit="1" customWidth="1"/>
    <col min="3848" max="4096" width="9" style="4"/>
    <col min="4097" max="4097" width="10.125" style="4" bestFit="1" customWidth="1"/>
    <col min="4098" max="4098" width="10.5" style="4" bestFit="1" customWidth="1"/>
    <col min="4099" max="4099" width="19.625" style="4" bestFit="1" customWidth="1"/>
    <col min="4100" max="4100" width="53.875" style="4" bestFit="1" customWidth="1"/>
    <col min="4101" max="4101" width="3.125" style="4" customWidth="1"/>
    <col min="4102" max="4102" width="19.625" style="4" bestFit="1" customWidth="1"/>
    <col min="4103" max="4103" width="22.375" style="4" bestFit="1" customWidth="1"/>
    <col min="4104" max="4352" width="9" style="4"/>
    <col min="4353" max="4353" width="10.125" style="4" bestFit="1" customWidth="1"/>
    <col min="4354" max="4354" width="10.5" style="4" bestFit="1" customWidth="1"/>
    <col min="4355" max="4355" width="19.625" style="4" bestFit="1" customWidth="1"/>
    <col min="4356" max="4356" width="53.875" style="4" bestFit="1" customWidth="1"/>
    <col min="4357" max="4357" width="3.125" style="4" customWidth="1"/>
    <col min="4358" max="4358" width="19.625" style="4" bestFit="1" customWidth="1"/>
    <col min="4359" max="4359" width="22.375" style="4" bestFit="1" customWidth="1"/>
    <col min="4360" max="4608" width="9" style="4"/>
    <col min="4609" max="4609" width="10.125" style="4" bestFit="1" customWidth="1"/>
    <col min="4610" max="4610" width="10.5" style="4" bestFit="1" customWidth="1"/>
    <col min="4611" max="4611" width="19.625" style="4" bestFit="1" customWidth="1"/>
    <col min="4612" max="4612" width="53.875" style="4" bestFit="1" customWidth="1"/>
    <col min="4613" max="4613" width="3.125" style="4" customWidth="1"/>
    <col min="4614" max="4614" width="19.625" style="4" bestFit="1" customWidth="1"/>
    <col min="4615" max="4615" width="22.375" style="4" bestFit="1" customWidth="1"/>
    <col min="4616" max="4864" width="9" style="4"/>
    <col min="4865" max="4865" width="10.125" style="4" bestFit="1" customWidth="1"/>
    <col min="4866" max="4866" width="10.5" style="4" bestFit="1" customWidth="1"/>
    <col min="4867" max="4867" width="19.625" style="4" bestFit="1" customWidth="1"/>
    <col min="4868" max="4868" width="53.875" style="4" bestFit="1" customWidth="1"/>
    <col min="4869" max="4869" width="3.125" style="4" customWidth="1"/>
    <col min="4870" max="4870" width="19.625" style="4" bestFit="1" customWidth="1"/>
    <col min="4871" max="4871" width="22.375" style="4" bestFit="1" customWidth="1"/>
    <col min="4872" max="5120" width="9" style="4"/>
    <col min="5121" max="5121" width="10.125" style="4" bestFit="1" customWidth="1"/>
    <col min="5122" max="5122" width="10.5" style="4" bestFit="1" customWidth="1"/>
    <col min="5123" max="5123" width="19.625" style="4" bestFit="1" customWidth="1"/>
    <col min="5124" max="5124" width="53.875" style="4" bestFit="1" customWidth="1"/>
    <col min="5125" max="5125" width="3.125" style="4" customWidth="1"/>
    <col min="5126" max="5126" width="19.625" style="4" bestFit="1" customWidth="1"/>
    <col min="5127" max="5127" width="22.375" style="4" bestFit="1" customWidth="1"/>
    <col min="5128" max="5376" width="9" style="4"/>
    <col min="5377" max="5377" width="10.125" style="4" bestFit="1" customWidth="1"/>
    <col min="5378" max="5378" width="10.5" style="4" bestFit="1" customWidth="1"/>
    <col min="5379" max="5379" width="19.625" style="4" bestFit="1" customWidth="1"/>
    <col min="5380" max="5380" width="53.875" style="4" bestFit="1" customWidth="1"/>
    <col min="5381" max="5381" width="3.125" style="4" customWidth="1"/>
    <col min="5382" max="5382" width="19.625" style="4" bestFit="1" customWidth="1"/>
    <col min="5383" max="5383" width="22.375" style="4" bestFit="1" customWidth="1"/>
    <col min="5384" max="5632" width="9" style="4"/>
    <col min="5633" max="5633" width="10.125" style="4" bestFit="1" customWidth="1"/>
    <col min="5634" max="5634" width="10.5" style="4" bestFit="1" customWidth="1"/>
    <col min="5635" max="5635" width="19.625" style="4" bestFit="1" customWidth="1"/>
    <col min="5636" max="5636" width="53.875" style="4" bestFit="1" customWidth="1"/>
    <col min="5637" max="5637" width="3.125" style="4" customWidth="1"/>
    <col min="5638" max="5638" width="19.625" style="4" bestFit="1" customWidth="1"/>
    <col min="5639" max="5639" width="22.375" style="4" bestFit="1" customWidth="1"/>
    <col min="5640" max="5888" width="9" style="4"/>
    <col min="5889" max="5889" width="10.125" style="4" bestFit="1" customWidth="1"/>
    <col min="5890" max="5890" width="10.5" style="4" bestFit="1" customWidth="1"/>
    <col min="5891" max="5891" width="19.625" style="4" bestFit="1" customWidth="1"/>
    <col min="5892" max="5892" width="53.875" style="4" bestFit="1" customWidth="1"/>
    <col min="5893" max="5893" width="3.125" style="4" customWidth="1"/>
    <col min="5894" max="5894" width="19.625" style="4" bestFit="1" customWidth="1"/>
    <col min="5895" max="5895" width="22.375" style="4" bestFit="1" customWidth="1"/>
    <col min="5896" max="6144" width="9" style="4"/>
    <col min="6145" max="6145" width="10.125" style="4" bestFit="1" customWidth="1"/>
    <col min="6146" max="6146" width="10.5" style="4" bestFit="1" customWidth="1"/>
    <col min="6147" max="6147" width="19.625" style="4" bestFit="1" customWidth="1"/>
    <col min="6148" max="6148" width="53.875" style="4" bestFit="1" customWidth="1"/>
    <col min="6149" max="6149" width="3.125" style="4" customWidth="1"/>
    <col min="6150" max="6150" width="19.625" style="4" bestFit="1" customWidth="1"/>
    <col min="6151" max="6151" width="22.375" style="4" bestFit="1" customWidth="1"/>
    <col min="6152" max="6400" width="9" style="4"/>
    <col min="6401" max="6401" width="10.125" style="4" bestFit="1" customWidth="1"/>
    <col min="6402" max="6402" width="10.5" style="4" bestFit="1" customWidth="1"/>
    <col min="6403" max="6403" width="19.625" style="4" bestFit="1" customWidth="1"/>
    <col min="6404" max="6404" width="53.875" style="4" bestFit="1" customWidth="1"/>
    <col min="6405" max="6405" width="3.125" style="4" customWidth="1"/>
    <col min="6406" max="6406" width="19.625" style="4" bestFit="1" customWidth="1"/>
    <col min="6407" max="6407" width="22.375" style="4" bestFit="1" customWidth="1"/>
    <col min="6408" max="6656" width="9" style="4"/>
    <col min="6657" max="6657" width="10.125" style="4" bestFit="1" customWidth="1"/>
    <col min="6658" max="6658" width="10.5" style="4" bestFit="1" customWidth="1"/>
    <col min="6659" max="6659" width="19.625" style="4" bestFit="1" customWidth="1"/>
    <col min="6660" max="6660" width="53.875" style="4" bestFit="1" customWidth="1"/>
    <col min="6661" max="6661" width="3.125" style="4" customWidth="1"/>
    <col min="6662" max="6662" width="19.625" style="4" bestFit="1" customWidth="1"/>
    <col min="6663" max="6663" width="22.375" style="4" bestFit="1" customWidth="1"/>
    <col min="6664" max="6912" width="9" style="4"/>
    <col min="6913" max="6913" width="10.125" style="4" bestFit="1" customWidth="1"/>
    <col min="6914" max="6914" width="10.5" style="4" bestFit="1" customWidth="1"/>
    <col min="6915" max="6915" width="19.625" style="4" bestFit="1" customWidth="1"/>
    <col min="6916" max="6916" width="53.875" style="4" bestFit="1" customWidth="1"/>
    <col min="6917" max="6917" width="3.125" style="4" customWidth="1"/>
    <col min="6918" max="6918" width="19.625" style="4" bestFit="1" customWidth="1"/>
    <col min="6919" max="6919" width="22.375" style="4" bestFit="1" customWidth="1"/>
    <col min="6920" max="7168" width="9" style="4"/>
    <col min="7169" max="7169" width="10.125" style="4" bestFit="1" customWidth="1"/>
    <col min="7170" max="7170" width="10.5" style="4" bestFit="1" customWidth="1"/>
    <col min="7171" max="7171" width="19.625" style="4" bestFit="1" customWidth="1"/>
    <col min="7172" max="7172" width="53.875" style="4" bestFit="1" customWidth="1"/>
    <col min="7173" max="7173" width="3.125" style="4" customWidth="1"/>
    <col min="7174" max="7174" width="19.625" style="4" bestFit="1" customWidth="1"/>
    <col min="7175" max="7175" width="22.375" style="4" bestFit="1" customWidth="1"/>
    <col min="7176" max="7424" width="9" style="4"/>
    <col min="7425" max="7425" width="10.125" style="4" bestFit="1" customWidth="1"/>
    <col min="7426" max="7426" width="10.5" style="4" bestFit="1" customWidth="1"/>
    <col min="7427" max="7427" width="19.625" style="4" bestFit="1" customWidth="1"/>
    <col min="7428" max="7428" width="53.875" style="4" bestFit="1" customWidth="1"/>
    <col min="7429" max="7429" width="3.125" style="4" customWidth="1"/>
    <col min="7430" max="7430" width="19.625" style="4" bestFit="1" customWidth="1"/>
    <col min="7431" max="7431" width="22.375" style="4" bestFit="1" customWidth="1"/>
    <col min="7432" max="7680" width="9" style="4"/>
    <col min="7681" max="7681" width="10.125" style="4" bestFit="1" customWidth="1"/>
    <col min="7682" max="7682" width="10.5" style="4" bestFit="1" customWidth="1"/>
    <col min="7683" max="7683" width="19.625" style="4" bestFit="1" customWidth="1"/>
    <col min="7684" max="7684" width="53.875" style="4" bestFit="1" customWidth="1"/>
    <col min="7685" max="7685" width="3.125" style="4" customWidth="1"/>
    <col min="7686" max="7686" width="19.625" style="4" bestFit="1" customWidth="1"/>
    <col min="7687" max="7687" width="22.375" style="4" bestFit="1" customWidth="1"/>
    <col min="7688" max="7936" width="9" style="4"/>
    <col min="7937" max="7937" width="10.125" style="4" bestFit="1" customWidth="1"/>
    <col min="7938" max="7938" width="10.5" style="4" bestFit="1" customWidth="1"/>
    <col min="7939" max="7939" width="19.625" style="4" bestFit="1" customWidth="1"/>
    <col min="7940" max="7940" width="53.875" style="4" bestFit="1" customWidth="1"/>
    <col min="7941" max="7941" width="3.125" style="4" customWidth="1"/>
    <col min="7942" max="7942" width="19.625" style="4" bestFit="1" customWidth="1"/>
    <col min="7943" max="7943" width="22.375" style="4" bestFit="1" customWidth="1"/>
    <col min="7944" max="8192" width="9" style="4"/>
    <col min="8193" max="8193" width="10.125" style="4" bestFit="1" customWidth="1"/>
    <col min="8194" max="8194" width="10.5" style="4" bestFit="1" customWidth="1"/>
    <col min="8195" max="8195" width="19.625" style="4" bestFit="1" customWidth="1"/>
    <col min="8196" max="8196" width="53.875" style="4" bestFit="1" customWidth="1"/>
    <col min="8197" max="8197" width="3.125" style="4" customWidth="1"/>
    <col min="8198" max="8198" width="19.625" style="4" bestFit="1" customWidth="1"/>
    <col min="8199" max="8199" width="22.375" style="4" bestFit="1" customWidth="1"/>
    <col min="8200" max="8448" width="9" style="4"/>
    <col min="8449" max="8449" width="10.125" style="4" bestFit="1" customWidth="1"/>
    <col min="8450" max="8450" width="10.5" style="4" bestFit="1" customWidth="1"/>
    <col min="8451" max="8451" width="19.625" style="4" bestFit="1" customWidth="1"/>
    <col min="8452" max="8452" width="53.875" style="4" bestFit="1" customWidth="1"/>
    <col min="8453" max="8453" width="3.125" style="4" customWidth="1"/>
    <col min="8454" max="8454" width="19.625" style="4" bestFit="1" customWidth="1"/>
    <col min="8455" max="8455" width="22.375" style="4" bestFit="1" customWidth="1"/>
    <col min="8456" max="8704" width="9" style="4"/>
    <col min="8705" max="8705" width="10.125" style="4" bestFit="1" customWidth="1"/>
    <col min="8706" max="8706" width="10.5" style="4" bestFit="1" customWidth="1"/>
    <col min="8707" max="8707" width="19.625" style="4" bestFit="1" customWidth="1"/>
    <col min="8708" max="8708" width="53.875" style="4" bestFit="1" customWidth="1"/>
    <col min="8709" max="8709" width="3.125" style="4" customWidth="1"/>
    <col min="8710" max="8710" width="19.625" style="4" bestFit="1" customWidth="1"/>
    <col min="8711" max="8711" width="22.375" style="4" bestFit="1" customWidth="1"/>
    <col min="8712" max="8960" width="9" style="4"/>
    <col min="8961" max="8961" width="10.125" style="4" bestFit="1" customWidth="1"/>
    <col min="8962" max="8962" width="10.5" style="4" bestFit="1" customWidth="1"/>
    <col min="8963" max="8963" width="19.625" style="4" bestFit="1" customWidth="1"/>
    <col min="8964" max="8964" width="53.875" style="4" bestFit="1" customWidth="1"/>
    <col min="8965" max="8965" width="3.125" style="4" customWidth="1"/>
    <col min="8966" max="8966" width="19.625" style="4" bestFit="1" customWidth="1"/>
    <col min="8967" max="8967" width="22.375" style="4" bestFit="1" customWidth="1"/>
    <col min="8968" max="9216" width="9" style="4"/>
    <col min="9217" max="9217" width="10.125" style="4" bestFit="1" customWidth="1"/>
    <col min="9218" max="9218" width="10.5" style="4" bestFit="1" customWidth="1"/>
    <col min="9219" max="9219" width="19.625" style="4" bestFit="1" customWidth="1"/>
    <col min="9220" max="9220" width="53.875" style="4" bestFit="1" customWidth="1"/>
    <col min="9221" max="9221" width="3.125" style="4" customWidth="1"/>
    <col min="9222" max="9222" width="19.625" style="4" bestFit="1" customWidth="1"/>
    <col min="9223" max="9223" width="22.375" style="4" bestFit="1" customWidth="1"/>
    <col min="9224" max="9472" width="9" style="4"/>
    <col min="9473" max="9473" width="10.125" style="4" bestFit="1" customWidth="1"/>
    <col min="9474" max="9474" width="10.5" style="4" bestFit="1" customWidth="1"/>
    <col min="9475" max="9475" width="19.625" style="4" bestFit="1" customWidth="1"/>
    <col min="9476" max="9476" width="53.875" style="4" bestFit="1" customWidth="1"/>
    <col min="9477" max="9477" width="3.125" style="4" customWidth="1"/>
    <col min="9478" max="9478" width="19.625" style="4" bestFit="1" customWidth="1"/>
    <col min="9479" max="9479" width="22.375" style="4" bestFit="1" customWidth="1"/>
    <col min="9480" max="9728" width="9" style="4"/>
    <col min="9729" max="9729" width="10.125" style="4" bestFit="1" customWidth="1"/>
    <col min="9730" max="9730" width="10.5" style="4" bestFit="1" customWidth="1"/>
    <col min="9731" max="9731" width="19.625" style="4" bestFit="1" customWidth="1"/>
    <col min="9732" max="9732" width="53.875" style="4" bestFit="1" customWidth="1"/>
    <col min="9733" max="9733" width="3.125" style="4" customWidth="1"/>
    <col min="9734" max="9734" width="19.625" style="4" bestFit="1" customWidth="1"/>
    <col min="9735" max="9735" width="22.375" style="4" bestFit="1" customWidth="1"/>
    <col min="9736" max="9984" width="9" style="4"/>
    <col min="9985" max="9985" width="10.125" style="4" bestFit="1" customWidth="1"/>
    <col min="9986" max="9986" width="10.5" style="4" bestFit="1" customWidth="1"/>
    <col min="9987" max="9987" width="19.625" style="4" bestFit="1" customWidth="1"/>
    <col min="9988" max="9988" width="53.875" style="4" bestFit="1" customWidth="1"/>
    <col min="9989" max="9989" width="3.125" style="4" customWidth="1"/>
    <col min="9990" max="9990" width="19.625" style="4" bestFit="1" customWidth="1"/>
    <col min="9991" max="9991" width="22.375" style="4" bestFit="1" customWidth="1"/>
    <col min="9992" max="10240" width="9" style="4"/>
    <col min="10241" max="10241" width="10.125" style="4" bestFit="1" customWidth="1"/>
    <col min="10242" max="10242" width="10.5" style="4" bestFit="1" customWidth="1"/>
    <col min="10243" max="10243" width="19.625" style="4" bestFit="1" customWidth="1"/>
    <col min="10244" max="10244" width="53.875" style="4" bestFit="1" customWidth="1"/>
    <col min="10245" max="10245" width="3.125" style="4" customWidth="1"/>
    <col min="10246" max="10246" width="19.625" style="4" bestFit="1" customWidth="1"/>
    <col min="10247" max="10247" width="22.375" style="4" bestFit="1" customWidth="1"/>
    <col min="10248" max="10496" width="9" style="4"/>
    <col min="10497" max="10497" width="10.125" style="4" bestFit="1" customWidth="1"/>
    <col min="10498" max="10498" width="10.5" style="4" bestFit="1" customWidth="1"/>
    <col min="10499" max="10499" width="19.625" style="4" bestFit="1" customWidth="1"/>
    <col min="10500" max="10500" width="53.875" style="4" bestFit="1" customWidth="1"/>
    <col min="10501" max="10501" width="3.125" style="4" customWidth="1"/>
    <col min="10502" max="10502" width="19.625" style="4" bestFit="1" customWidth="1"/>
    <col min="10503" max="10503" width="22.375" style="4" bestFit="1" customWidth="1"/>
    <col min="10504" max="10752" width="9" style="4"/>
    <col min="10753" max="10753" width="10.125" style="4" bestFit="1" customWidth="1"/>
    <col min="10754" max="10754" width="10.5" style="4" bestFit="1" customWidth="1"/>
    <col min="10755" max="10755" width="19.625" style="4" bestFit="1" customWidth="1"/>
    <col min="10756" max="10756" width="53.875" style="4" bestFit="1" customWidth="1"/>
    <col min="10757" max="10757" width="3.125" style="4" customWidth="1"/>
    <col min="10758" max="10758" width="19.625" style="4" bestFit="1" customWidth="1"/>
    <col min="10759" max="10759" width="22.375" style="4" bestFit="1" customWidth="1"/>
    <col min="10760" max="11008" width="9" style="4"/>
    <col min="11009" max="11009" width="10.125" style="4" bestFit="1" customWidth="1"/>
    <col min="11010" max="11010" width="10.5" style="4" bestFit="1" customWidth="1"/>
    <col min="11011" max="11011" width="19.625" style="4" bestFit="1" customWidth="1"/>
    <col min="11012" max="11012" width="53.875" style="4" bestFit="1" customWidth="1"/>
    <col min="11013" max="11013" width="3.125" style="4" customWidth="1"/>
    <col min="11014" max="11014" width="19.625" style="4" bestFit="1" customWidth="1"/>
    <col min="11015" max="11015" width="22.375" style="4" bestFit="1" customWidth="1"/>
    <col min="11016" max="11264" width="9" style="4"/>
    <col min="11265" max="11265" width="10.125" style="4" bestFit="1" customWidth="1"/>
    <col min="11266" max="11266" width="10.5" style="4" bestFit="1" customWidth="1"/>
    <col min="11267" max="11267" width="19.625" style="4" bestFit="1" customWidth="1"/>
    <col min="11268" max="11268" width="53.875" style="4" bestFit="1" customWidth="1"/>
    <col min="11269" max="11269" width="3.125" style="4" customWidth="1"/>
    <col min="11270" max="11270" width="19.625" style="4" bestFit="1" customWidth="1"/>
    <col min="11271" max="11271" width="22.375" style="4" bestFit="1" customWidth="1"/>
    <col min="11272" max="11520" width="9" style="4"/>
    <col min="11521" max="11521" width="10.125" style="4" bestFit="1" customWidth="1"/>
    <col min="11522" max="11522" width="10.5" style="4" bestFit="1" customWidth="1"/>
    <col min="11523" max="11523" width="19.625" style="4" bestFit="1" customWidth="1"/>
    <col min="11524" max="11524" width="53.875" style="4" bestFit="1" customWidth="1"/>
    <col min="11525" max="11525" width="3.125" style="4" customWidth="1"/>
    <col min="11526" max="11526" width="19.625" style="4" bestFit="1" customWidth="1"/>
    <col min="11527" max="11527" width="22.375" style="4" bestFit="1" customWidth="1"/>
    <col min="11528" max="11776" width="9" style="4"/>
    <col min="11777" max="11777" width="10.125" style="4" bestFit="1" customWidth="1"/>
    <col min="11778" max="11778" width="10.5" style="4" bestFit="1" customWidth="1"/>
    <col min="11779" max="11779" width="19.625" style="4" bestFit="1" customWidth="1"/>
    <col min="11780" max="11780" width="53.875" style="4" bestFit="1" customWidth="1"/>
    <col min="11781" max="11781" width="3.125" style="4" customWidth="1"/>
    <col min="11782" max="11782" width="19.625" style="4" bestFit="1" customWidth="1"/>
    <col min="11783" max="11783" width="22.375" style="4" bestFit="1" customWidth="1"/>
    <col min="11784" max="12032" width="9" style="4"/>
    <col min="12033" max="12033" width="10.125" style="4" bestFit="1" customWidth="1"/>
    <col min="12034" max="12034" width="10.5" style="4" bestFit="1" customWidth="1"/>
    <col min="12035" max="12035" width="19.625" style="4" bestFit="1" customWidth="1"/>
    <col min="12036" max="12036" width="53.875" style="4" bestFit="1" customWidth="1"/>
    <col min="12037" max="12037" width="3.125" style="4" customWidth="1"/>
    <col min="12038" max="12038" width="19.625" style="4" bestFit="1" customWidth="1"/>
    <col min="12039" max="12039" width="22.375" style="4" bestFit="1" customWidth="1"/>
    <col min="12040" max="12288" width="9" style="4"/>
    <col min="12289" max="12289" width="10.125" style="4" bestFit="1" customWidth="1"/>
    <col min="12290" max="12290" width="10.5" style="4" bestFit="1" customWidth="1"/>
    <col min="12291" max="12291" width="19.625" style="4" bestFit="1" customWidth="1"/>
    <col min="12292" max="12292" width="53.875" style="4" bestFit="1" customWidth="1"/>
    <col min="12293" max="12293" width="3.125" style="4" customWidth="1"/>
    <col min="12294" max="12294" width="19.625" style="4" bestFit="1" customWidth="1"/>
    <col min="12295" max="12295" width="22.375" style="4" bestFit="1" customWidth="1"/>
    <col min="12296" max="12544" width="9" style="4"/>
    <col min="12545" max="12545" width="10.125" style="4" bestFit="1" customWidth="1"/>
    <col min="12546" max="12546" width="10.5" style="4" bestFit="1" customWidth="1"/>
    <col min="12547" max="12547" width="19.625" style="4" bestFit="1" customWidth="1"/>
    <col min="12548" max="12548" width="53.875" style="4" bestFit="1" customWidth="1"/>
    <col min="12549" max="12549" width="3.125" style="4" customWidth="1"/>
    <col min="12550" max="12550" width="19.625" style="4" bestFit="1" customWidth="1"/>
    <col min="12551" max="12551" width="22.375" style="4" bestFit="1" customWidth="1"/>
    <col min="12552" max="12800" width="9" style="4"/>
    <col min="12801" max="12801" width="10.125" style="4" bestFit="1" customWidth="1"/>
    <col min="12802" max="12802" width="10.5" style="4" bestFit="1" customWidth="1"/>
    <col min="12803" max="12803" width="19.625" style="4" bestFit="1" customWidth="1"/>
    <col min="12804" max="12804" width="53.875" style="4" bestFit="1" customWidth="1"/>
    <col min="12805" max="12805" width="3.125" style="4" customWidth="1"/>
    <col min="12806" max="12806" width="19.625" style="4" bestFit="1" customWidth="1"/>
    <col min="12807" max="12807" width="22.375" style="4" bestFit="1" customWidth="1"/>
    <col min="12808" max="13056" width="9" style="4"/>
    <col min="13057" max="13057" width="10.125" style="4" bestFit="1" customWidth="1"/>
    <col min="13058" max="13058" width="10.5" style="4" bestFit="1" customWidth="1"/>
    <col min="13059" max="13059" width="19.625" style="4" bestFit="1" customWidth="1"/>
    <col min="13060" max="13060" width="53.875" style="4" bestFit="1" customWidth="1"/>
    <col min="13061" max="13061" width="3.125" style="4" customWidth="1"/>
    <col min="13062" max="13062" width="19.625" style="4" bestFit="1" customWidth="1"/>
    <col min="13063" max="13063" width="22.375" style="4" bestFit="1" customWidth="1"/>
    <col min="13064" max="13312" width="9" style="4"/>
    <col min="13313" max="13313" width="10.125" style="4" bestFit="1" customWidth="1"/>
    <col min="13314" max="13314" width="10.5" style="4" bestFit="1" customWidth="1"/>
    <col min="13315" max="13315" width="19.625" style="4" bestFit="1" customWidth="1"/>
    <col min="13316" max="13316" width="53.875" style="4" bestFit="1" customWidth="1"/>
    <col min="13317" max="13317" width="3.125" style="4" customWidth="1"/>
    <col min="13318" max="13318" width="19.625" style="4" bestFit="1" customWidth="1"/>
    <col min="13319" max="13319" width="22.375" style="4" bestFit="1" customWidth="1"/>
    <col min="13320" max="13568" width="9" style="4"/>
    <col min="13569" max="13569" width="10.125" style="4" bestFit="1" customWidth="1"/>
    <col min="13570" max="13570" width="10.5" style="4" bestFit="1" customWidth="1"/>
    <col min="13571" max="13571" width="19.625" style="4" bestFit="1" customWidth="1"/>
    <col min="13572" max="13572" width="53.875" style="4" bestFit="1" customWidth="1"/>
    <col min="13573" max="13573" width="3.125" style="4" customWidth="1"/>
    <col min="13574" max="13574" width="19.625" style="4" bestFit="1" customWidth="1"/>
    <col min="13575" max="13575" width="22.375" style="4" bestFit="1" customWidth="1"/>
    <col min="13576" max="13824" width="9" style="4"/>
    <col min="13825" max="13825" width="10.125" style="4" bestFit="1" customWidth="1"/>
    <col min="13826" max="13826" width="10.5" style="4" bestFit="1" customWidth="1"/>
    <col min="13827" max="13827" width="19.625" style="4" bestFit="1" customWidth="1"/>
    <col min="13828" max="13828" width="53.875" style="4" bestFit="1" customWidth="1"/>
    <col min="13829" max="13829" width="3.125" style="4" customWidth="1"/>
    <col min="13830" max="13830" width="19.625" style="4" bestFit="1" customWidth="1"/>
    <col min="13831" max="13831" width="22.375" style="4" bestFit="1" customWidth="1"/>
    <col min="13832" max="14080" width="9" style="4"/>
    <col min="14081" max="14081" width="10.125" style="4" bestFit="1" customWidth="1"/>
    <col min="14082" max="14082" width="10.5" style="4" bestFit="1" customWidth="1"/>
    <col min="14083" max="14083" width="19.625" style="4" bestFit="1" customWidth="1"/>
    <col min="14084" max="14084" width="53.875" style="4" bestFit="1" customWidth="1"/>
    <col min="14085" max="14085" width="3.125" style="4" customWidth="1"/>
    <col min="14086" max="14086" width="19.625" style="4" bestFit="1" customWidth="1"/>
    <col min="14087" max="14087" width="22.375" style="4" bestFit="1" customWidth="1"/>
    <col min="14088" max="14336" width="9" style="4"/>
    <col min="14337" max="14337" width="10.125" style="4" bestFit="1" customWidth="1"/>
    <col min="14338" max="14338" width="10.5" style="4" bestFit="1" customWidth="1"/>
    <col min="14339" max="14339" width="19.625" style="4" bestFit="1" customWidth="1"/>
    <col min="14340" max="14340" width="53.875" style="4" bestFit="1" customWidth="1"/>
    <col min="14341" max="14341" width="3.125" style="4" customWidth="1"/>
    <col min="14342" max="14342" width="19.625" style="4" bestFit="1" customWidth="1"/>
    <col min="14343" max="14343" width="22.375" style="4" bestFit="1" customWidth="1"/>
    <col min="14344" max="14592" width="9" style="4"/>
    <col min="14593" max="14593" width="10.125" style="4" bestFit="1" customWidth="1"/>
    <col min="14594" max="14594" width="10.5" style="4" bestFit="1" customWidth="1"/>
    <col min="14595" max="14595" width="19.625" style="4" bestFit="1" customWidth="1"/>
    <col min="14596" max="14596" width="53.875" style="4" bestFit="1" customWidth="1"/>
    <col min="14597" max="14597" width="3.125" style="4" customWidth="1"/>
    <col min="14598" max="14598" width="19.625" style="4" bestFit="1" customWidth="1"/>
    <col min="14599" max="14599" width="22.375" style="4" bestFit="1" customWidth="1"/>
    <col min="14600" max="14848" width="9" style="4"/>
    <col min="14849" max="14849" width="10.125" style="4" bestFit="1" customWidth="1"/>
    <col min="14850" max="14850" width="10.5" style="4" bestFit="1" customWidth="1"/>
    <col min="14851" max="14851" width="19.625" style="4" bestFit="1" customWidth="1"/>
    <col min="14852" max="14852" width="53.875" style="4" bestFit="1" customWidth="1"/>
    <col min="14853" max="14853" width="3.125" style="4" customWidth="1"/>
    <col min="14854" max="14854" width="19.625" style="4" bestFit="1" customWidth="1"/>
    <col min="14855" max="14855" width="22.375" style="4" bestFit="1" customWidth="1"/>
    <col min="14856" max="15104" width="9" style="4"/>
    <col min="15105" max="15105" width="10.125" style="4" bestFit="1" customWidth="1"/>
    <col min="15106" max="15106" width="10.5" style="4" bestFit="1" customWidth="1"/>
    <col min="15107" max="15107" width="19.625" style="4" bestFit="1" customWidth="1"/>
    <col min="15108" max="15108" width="53.875" style="4" bestFit="1" customWidth="1"/>
    <col min="15109" max="15109" width="3.125" style="4" customWidth="1"/>
    <col min="15110" max="15110" width="19.625" style="4" bestFit="1" customWidth="1"/>
    <col min="15111" max="15111" width="22.375" style="4" bestFit="1" customWidth="1"/>
    <col min="15112" max="15360" width="9" style="4"/>
    <col min="15361" max="15361" width="10.125" style="4" bestFit="1" customWidth="1"/>
    <col min="15362" max="15362" width="10.5" style="4" bestFit="1" customWidth="1"/>
    <col min="15363" max="15363" width="19.625" style="4" bestFit="1" customWidth="1"/>
    <col min="15364" max="15364" width="53.875" style="4" bestFit="1" customWidth="1"/>
    <col min="15365" max="15365" width="3.125" style="4" customWidth="1"/>
    <col min="15366" max="15366" width="19.625" style="4" bestFit="1" customWidth="1"/>
    <col min="15367" max="15367" width="22.375" style="4" bestFit="1" customWidth="1"/>
    <col min="15368" max="15616" width="9" style="4"/>
    <col min="15617" max="15617" width="10.125" style="4" bestFit="1" customWidth="1"/>
    <col min="15618" max="15618" width="10.5" style="4" bestFit="1" customWidth="1"/>
    <col min="15619" max="15619" width="19.625" style="4" bestFit="1" customWidth="1"/>
    <col min="15620" max="15620" width="53.875" style="4" bestFit="1" customWidth="1"/>
    <col min="15621" max="15621" width="3.125" style="4" customWidth="1"/>
    <col min="15622" max="15622" width="19.625" style="4" bestFit="1" customWidth="1"/>
    <col min="15623" max="15623" width="22.375" style="4" bestFit="1" customWidth="1"/>
    <col min="15624" max="15872" width="9" style="4"/>
    <col min="15873" max="15873" width="10.125" style="4" bestFit="1" customWidth="1"/>
    <col min="15874" max="15874" width="10.5" style="4" bestFit="1" customWidth="1"/>
    <col min="15875" max="15875" width="19.625" style="4" bestFit="1" customWidth="1"/>
    <col min="15876" max="15876" width="53.875" style="4" bestFit="1" customWidth="1"/>
    <col min="15877" max="15877" width="3.125" style="4" customWidth="1"/>
    <col min="15878" max="15878" width="19.625" style="4" bestFit="1" customWidth="1"/>
    <col min="15879" max="15879" width="22.375" style="4" bestFit="1" customWidth="1"/>
    <col min="15880" max="16128" width="9" style="4"/>
    <col min="16129" max="16129" width="10.125" style="4" bestFit="1" customWidth="1"/>
    <col min="16130" max="16130" width="10.5" style="4" bestFit="1" customWidth="1"/>
    <col min="16131" max="16131" width="19.625" style="4" bestFit="1" customWidth="1"/>
    <col min="16132" max="16132" width="53.875" style="4" bestFit="1" customWidth="1"/>
    <col min="16133" max="16133" width="3.125" style="4" customWidth="1"/>
    <col min="16134" max="16134" width="19.625" style="4" bestFit="1" customWidth="1"/>
    <col min="16135" max="16135" width="22.375" style="4" bestFit="1" customWidth="1"/>
    <col min="16136" max="16384" width="9" style="4"/>
  </cols>
  <sheetData>
    <row r="1" spans="1:7" ht="15" x14ac:dyDescent="0.2">
      <c r="A1" s="1" t="s">
        <v>0</v>
      </c>
      <c r="B1" s="1" t="s">
        <v>1</v>
      </c>
      <c r="C1" s="1" t="s">
        <v>2</v>
      </c>
      <c r="D1" s="1" t="s">
        <v>3</v>
      </c>
      <c r="E1" s="2"/>
      <c r="F1" s="3" t="s">
        <v>4</v>
      </c>
      <c r="G1" s="3">
        <v>513</v>
      </c>
    </row>
    <row r="2" spans="1:7" x14ac:dyDescent="0.2">
      <c r="A2" s="3">
        <v>0</v>
      </c>
      <c r="B2" s="3">
        <f t="shared" ref="B2:B16" si="0">+$G$1+A2</f>
        <v>513</v>
      </c>
      <c r="C2" s="3" t="s">
        <v>5</v>
      </c>
      <c r="D2" s="5" t="s">
        <v>6</v>
      </c>
      <c r="E2" s="2"/>
      <c r="F2" s="6" t="s">
        <v>7</v>
      </c>
      <c r="G2" s="3" t="s">
        <v>8</v>
      </c>
    </row>
    <row r="3" spans="1:7" x14ac:dyDescent="0.2">
      <c r="A3" s="3">
        <f t="shared" ref="A3:A17" si="1">+A2+1</f>
        <v>1</v>
      </c>
      <c r="B3" s="3">
        <f t="shared" si="0"/>
        <v>514</v>
      </c>
      <c r="C3" s="3" t="s">
        <v>5</v>
      </c>
      <c r="D3" s="5" t="s">
        <v>9</v>
      </c>
      <c r="E3" s="2"/>
      <c r="F3" s="6" t="s">
        <v>10</v>
      </c>
      <c r="G3" s="3" t="s">
        <v>11</v>
      </c>
    </row>
    <row r="4" spans="1:7" x14ac:dyDescent="0.2">
      <c r="A4" s="3">
        <f t="shared" si="1"/>
        <v>2</v>
      </c>
      <c r="B4" s="3">
        <f t="shared" si="0"/>
        <v>515</v>
      </c>
      <c r="C4" s="3" t="s">
        <v>5</v>
      </c>
      <c r="D4" s="5" t="s">
        <v>12</v>
      </c>
      <c r="F4" s="3" t="s">
        <v>13</v>
      </c>
      <c r="G4" s="3" t="s">
        <v>14</v>
      </c>
    </row>
    <row r="5" spans="1:7" x14ac:dyDescent="0.2">
      <c r="A5" s="3">
        <f t="shared" si="1"/>
        <v>3</v>
      </c>
      <c r="B5" s="3">
        <f t="shared" si="0"/>
        <v>516</v>
      </c>
      <c r="C5" s="3" t="s">
        <v>5</v>
      </c>
      <c r="D5" s="5" t="s">
        <v>15</v>
      </c>
      <c r="F5" s="7"/>
      <c r="G5" s="7"/>
    </row>
    <row r="6" spans="1:7" x14ac:dyDescent="0.2">
      <c r="A6" s="3">
        <f t="shared" si="1"/>
        <v>4</v>
      </c>
      <c r="B6" s="3">
        <f t="shared" si="0"/>
        <v>517</v>
      </c>
      <c r="C6" s="3" t="s">
        <v>16</v>
      </c>
      <c r="D6" s="5" t="s">
        <v>17</v>
      </c>
      <c r="F6" s="7"/>
      <c r="G6" s="7"/>
    </row>
    <row r="7" spans="1:7" x14ac:dyDescent="0.2">
      <c r="A7" s="3">
        <f t="shared" si="1"/>
        <v>5</v>
      </c>
      <c r="B7" s="3">
        <f t="shared" si="0"/>
        <v>518</v>
      </c>
      <c r="C7" s="3" t="s">
        <v>16</v>
      </c>
      <c r="D7" s="5" t="s">
        <v>18</v>
      </c>
      <c r="F7" s="7"/>
      <c r="G7" s="7"/>
    </row>
    <row r="8" spans="1:7" x14ac:dyDescent="0.2">
      <c r="A8" s="3">
        <f t="shared" si="1"/>
        <v>6</v>
      </c>
      <c r="B8" s="3">
        <f t="shared" si="0"/>
        <v>519</v>
      </c>
      <c r="C8" s="3" t="s">
        <v>19</v>
      </c>
      <c r="D8" s="5" t="s">
        <v>20</v>
      </c>
      <c r="F8" s="7"/>
      <c r="G8" s="7"/>
    </row>
    <row r="9" spans="1:7" x14ac:dyDescent="0.2">
      <c r="A9" s="3">
        <f t="shared" si="1"/>
        <v>7</v>
      </c>
      <c r="B9" s="3">
        <f t="shared" si="0"/>
        <v>520</v>
      </c>
      <c r="C9" s="3" t="s">
        <v>19</v>
      </c>
      <c r="D9" s="5" t="s">
        <v>21</v>
      </c>
      <c r="F9" s="7"/>
      <c r="G9" s="7"/>
    </row>
    <row r="10" spans="1:7" x14ac:dyDescent="0.2">
      <c r="A10" s="3">
        <f t="shared" si="1"/>
        <v>8</v>
      </c>
      <c r="B10" s="3">
        <f t="shared" si="0"/>
        <v>521</v>
      </c>
      <c r="C10" s="3" t="s">
        <v>19</v>
      </c>
      <c r="D10" s="5" t="s">
        <v>22</v>
      </c>
      <c r="F10" s="7"/>
      <c r="G10" s="7"/>
    </row>
    <row r="11" spans="1:7" x14ac:dyDescent="0.2">
      <c r="A11" s="3">
        <f t="shared" si="1"/>
        <v>9</v>
      </c>
      <c r="B11" s="3">
        <f t="shared" si="0"/>
        <v>522</v>
      </c>
      <c r="C11" s="3" t="s">
        <v>19</v>
      </c>
      <c r="D11" s="5" t="s">
        <v>23</v>
      </c>
      <c r="F11" s="7"/>
      <c r="G11" s="7"/>
    </row>
    <row r="12" spans="1:7" x14ac:dyDescent="0.2">
      <c r="A12" s="3">
        <f t="shared" si="1"/>
        <v>10</v>
      </c>
      <c r="B12" s="3">
        <f t="shared" si="0"/>
        <v>523</v>
      </c>
      <c r="C12" s="3" t="s">
        <v>19</v>
      </c>
      <c r="D12" s="5" t="s">
        <v>24</v>
      </c>
    </row>
    <row r="13" spans="1:7" x14ac:dyDescent="0.2">
      <c r="A13" s="3">
        <f t="shared" si="1"/>
        <v>11</v>
      </c>
      <c r="B13" s="3">
        <f t="shared" si="0"/>
        <v>524</v>
      </c>
      <c r="C13" s="3" t="s">
        <v>19</v>
      </c>
      <c r="D13" s="5" t="s">
        <v>25</v>
      </c>
    </row>
    <row r="14" spans="1:7" x14ac:dyDescent="0.2">
      <c r="A14" s="3">
        <f t="shared" si="1"/>
        <v>12</v>
      </c>
      <c r="B14" s="3">
        <f t="shared" si="0"/>
        <v>525</v>
      </c>
      <c r="C14" s="3" t="s">
        <v>19</v>
      </c>
      <c r="D14" s="5" t="s">
        <v>26</v>
      </c>
    </row>
    <row r="15" spans="1:7" x14ac:dyDescent="0.2">
      <c r="A15" s="3">
        <f t="shared" si="1"/>
        <v>13</v>
      </c>
      <c r="B15" s="3">
        <f t="shared" si="0"/>
        <v>526</v>
      </c>
      <c r="C15" s="3" t="s">
        <v>19</v>
      </c>
      <c r="D15" s="5" t="s">
        <v>27</v>
      </c>
    </row>
    <row r="16" spans="1:7" x14ac:dyDescent="0.2">
      <c r="A16" s="3">
        <f t="shared" si="1"/>
        <v>14</v>
      </c>
      <c r="B16" s="3">
        <f t="shared" si="0"/>
        <v>527</v>
      </c>
      <c r="C16" s="3" t="s">
        <v>19</v>
      </c>
      <c r="D16" s="5" t="s">
        <v>28</v>
      </c>
    </row>
    <row r="17" spans="1:4" x14ac:dyDescent="0.2">
      <c r="A17" s="3">
        <f t="shared" si="1"/>
        <v>15</v>
      </c>
      <c r="B17" s="6">
        <v>32767</v>
      </c>
      <c r="C17" s="6" t="s">
        <v>29</v>
      </c>
      <c r="D17" s="8" t="s">
        <v>30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8"/>
  </sheetPr>
  <dimension ref="A1:G9"/>
  <sheetViews>
    <sheetView workbookViewId="0">
      <pane xSplit="1" ySplit="1" topLeftCell="B2" activePane="bottomRight" state="frozen"/>
      <selection activeCell="B24" sqref="B24"/>
      <selection pane="topRight" activeCell="B24" sqref="B24"/>
      <selection pane="bottomLeft" activeCell="B24" sqref="B24"/>
      <selection pane="bottomRight" activeCell="B24" sqref="B24"/>
    </sheetView>
  </sheetViews>
  <sheetFormatPr defaultRowHeight="12.75" x14ac:dyDescent="0.2"/>
  <cols>
    <col min="1" max="1" width="10.125" style="4" bestFit="1" customWidth="1"/>
    <col min="2" max="2" width="10.5" style="4" bestFit="1" customWidth="1"/>
    <col min="3" max="3" width="20.5" style="4" bestFit="1" customWidth="1"/>
    <col min="4" max="4" width="61.75" style="4" bestFit="1" customWidth="1"/>
    <col min="5" max="5" width="3.125" style="4" customWidth="1"/>
    <col min="6" max="6" width="19.625" style="4" bestFit="1" customWidth="1"/>
    <col min="7" max="7" width="22.375" style="4" bestFit="1" customWidth="1"/>
    <col min="8" max="256" width="9" style="4"/>
    <col min="257" max="257" width="10.125" style="4" bestFit="1" customWidth="1"/>
    <col min="258" max="258" width="10.5" style="4" bestFit="1" customWidth="1"/>
    <col min="259" max="259" width="20.5" style="4" bestFit="1" customWidth="1"/>
    <col min="260" max="260" width="61.75" style="4" bestFit="1" customWidth="1"/>
    <col min="261" max="261" width="3.125" style="4" customWidth="1"/>
    <col min="262" max="262" width="19.625" style="4" bestFit="1" customWidth="1"/>
    <col min="263" max="263" width="22.375" style="4" bestFit="1" customWidth="1"/>
    <col min="264" max="512" width="9" style="4"/>
    <col min="513" max="513" width="10.125" style="4" bestFit="1" customWidth="1"/>
    <col min="514" max="514" width="10.5" style="4" bestFit="1" customWidth="1"/>
    <col min="515" max="515" width="20.5" style="4" bestFit="1" customWidth="1"/>
    <col min="516" max="516" width="61.75" style="4" bestFit="1" customWidth="1"/>
    <col min="517" max="517" width="3.125" style="4" customWidth="1"/>
    <col min="518" max="518" width="19.625" style="4" bestFit="1" customWidth="1"/>
    <col min="519" max="519" width="22.375" style="4" bestFit="1" customWidth="1"/>
    <col min="520" max="768" width="9" style="4"/>
    <col min="769" max="769" width="10.125" style="4" bestFit="1" customWidth="1"/>
    <col min="770" max="770" width="10.5" style="4" bestFit="1" customWidth="1"/>
    <col min="771" max="771" width="20.5" style="4" bestFit="1" customWidth="1"/>
    <col min="772" max="772" width="61.75" style="4" bestFit="1" customWidth="1"/>
    <col min="773" max="773" width="3.125" style="4" customWidth="1"/>
    <col min="774" max="774" width="19.625" style="4" bestFit="1" customWidth="1"/>
    <col min="775" max="775" width="22.375" style="4" bestFit="1" customWidth="1"/>
    <col min="776" max="1024" width="9" style="4"/>
    <col min="1025" max="1025" width="10.125" style="4" bestFit="1" customWidth="1"/>
    <col min="1026" max="1026" width="10.5" style="4" bestFit="1" customWidth="1"/>
    <col min="1027" max="1027" width="20.5" style="4" bestFit="1" customWidth="1"/>
    <col min="1028" max="1028" width="61.75" style="4" bestFit="1" customWidth="1"/>
    <col min="1029" max="1029" width="3.125" style="4" customWidth="1"/>
    <col min="1030" max="1030" width="19.625" style="4" bestFit="1" customWidth="1"/>
    <col min="1031" max="1031" width="22.375" style="4" bestFit="1" customWidth="1"/>
    <col min="1032" max="1280" width="9" style="4"/>
    <col min="1281" max="1281" width="10.125" style="4" bestFit="1" customWidth="1"/>
    <col min="1282" max="1282" width="10.5" style="4" bestFit="1" customWidth="1"/>
    <col min="1283" max="1283" width="20.5" style="4" bestFit="1" customWidth="1"/>
    <col min="1284" max="1284" width="61.75" style="4" bestFit="1" customWidth="1"/>
    <col min="1285" max="1285" width="3.125" style="4" customWidth="1"/>
    <col min="1286" max="1286" width="19.625" style="4" bestFit="1" customWidth="1"/>
    <col min="1287" max="1287" width="22.375" style="4" bestFit="1" customWidth="1"/>
    <col min="1288" max="1536" width="9" style="4"/>
    <col min="1537" max="1537" width="10.125" style="4" bestFit="1" customWidth="1"/>
    <col min="1538" max="1538" width="10.5" style="4" bestFit="1" customWidth="1"/>
    <col min="1539" max="1539" width="20.5" style="4" bestFit="1" customWidth="1"/>
    <col min="1540" max="1540" width="61.75" style="4" bestFit="1" customWidth="1"/>
    <col min="1541" max="1541" width="3.125" style="4" customWidth="1"/>
    <col min="1542" max="1542" width="19.625" style="4" bestFit="1" customWidth="1"/>
    <col min="1543" max="1543" width="22.375" style="4" bestFit="1" customWidth="1"/>
    <col min="1544" max="1792" width="9" style="4"/>
    <col min="1793" max="1793" width="10.125" style="4" bestFit="1" customWidth="1"/>
    <col min="1794" max="1794" width="10.5" style="4" bestFit="1" customWidth="1"/>
    <col min="1795" max="1795" width="20.5" style="4" bestFit="1" customWidth="1"/>
    <col min="1796" max="1796" width="61.75" style="4" bestFit="1" customWidth="1"/>
    <col min="1797" max="1797" width="3.125" style="4" customWidth="1"/>
    <col min="1798" max="1798" width="19.625" style="4" bestFit="1" customWidth="1"/>
    <col min="1799" max="1799" width="22.375" style="4" bestFit="1" customWidth="1"/>
    <col min="1800" max="2048" width="9" style="4"/>
    <col min="2049" max="2049" width="10.125" style="4" bestFit="1" customWidth="1"/>
    <col min="2050" max="2050" width="10.5" style="4" bestFit="1" customWidth="1"/>
    <col min="2051" max="2051" width="20.5" style="4" bestFit="1" customWidth="1"/>
    <col min="2052" max="2052" width="61.75" style="4" bestFit="1" customWidth="1"/>
    <col min="2053" max="2053" width="3.125" style="4" customWidth="1"/>
    <col min="2054" max="2054" width="19.625" style="4" bestFit="1" customWidth="1"/>
    <col min="2055" max="2055" width="22.375" style="4" bestFit="1" customWidth="1"/>
    <col min="2056" max="2304" width="9" style="4"/>
    <col min="2305" max="2305" width="10.125" style="4" bestFit="1" customWidth="1"/>
    <col min="2306" max="2306" width="10.5" style="4" bestFit="1" customWidth="1"/>
    <col min="2307" max="2307" width="20.5" style="4" bestFit="1" customWidth="1"/>
    <col min="2308" max="2308" width="61.75" style="4" bestFit="1" customWidth="1"/>
    <col min="2309" max="2309" width="3.125" style="4" customWidth="1"/>
    <col min="2310" max="2310" width="19.625" style="4" bestFit="1" customWidth="1"/>
    <col min="2311" max="2311" width="22.375" style="4" bestFit="1" customWidth="1"/>
    <col min="2312" max="2560" width="9" style="4"/>
    <col min="2561" max="2561" width="10.125" style="4" bestFit="1" customWidth="1"/>
    <col min="2562" max="2562" width="10.5" style="4" bestFit="1" customWidth="1"/>
    <col min="2563" max="2563" width="20.5" style="4" bestFit="1" customWidth="1"/>
    <col min="2564" max="2564" width="61.75" style="4" bestFit="1" customWidth="1"/>
    <col min="2565" max="2565" width="3.125" style="4" customWidth="1"/>
    <col min="2566" max="2566" width="19.625" style="4" bestFit="1" customWidth="1"/>
    <col min="2567" max="2567" width="22.375" style="4" bestFit="1" customWidth="1"/>
    <col min="2568" max="2816" width="9" style="4"/>
    <col min="2817" max="2817" width="10.125" style="4" bestFit="1" customWidth="1"/>
    <col min="2818" max="2818" width="10.5" style="4" bestFit="1" customWidth="1"/>
    <col min="2819" max="2819" width="20.5" style="4" bestFit="1" customWidth="1"/>
    <col min="2820" max="2820" width="61.75" style="4" bestFit="1" customWidth="1"/>
    <col min="2821" max="2821" width="3.125" style="4" customWidth="1"/>
    <col min="2822" max="2822" width="19.625" style="4" bestFit="1" customWidth="1"/>
    <col min="2823" max="2823" width="22.375" style="4" bestFit="1" customWidth="1"/>
    <col min="2824" max="3072" width="9" style="4"/>
    <col min="3073" max="3073" width="10.125" style="4" bestFit="1" customWidth="1"/>
    <col min="3074" max="3074" width="10.5" style="4" bestFit="1" customWidth="1"/>
    <col min="3075" max="3075" width="20.5" style="4" bestFit="1" customWidth="1"/>
    <col min="3076" max="3076" width="61.75" style="4" bestFit="1" customWidth="1"/>
    <col min="3077" max="3077" width="3.125" style="4" customWidth="1"/>
    <col min="3078" max="3078" width="19.625" style="4" bestFit="1" customWidth="1"/>
    <col min="3079" max="3079" width="22.375" style="4" bestFit="1" customWidth="1"/>
    <col min="3080" max="3328" width="9" style="4"/>
    <col min="3329" max="3329" width="10.125" style="4" bestFit="1" customWidth="1"/>
    <col min="3330" max="3330" width="10.5" style="4" bestFit="1" customWidth="1"/>
    <col min="3331" max="3331" width="20.5" style="4" bestFit="1" customWidth="1"/>
    <col min="3332" max="3332" width="61.75" style="4" bestFit="1" customWidth="1"/>
    <col min="3333" max="3333" width="3.125" style="4" customWidth="1"/>
    <col min="3334" max="3334" width="19.625" style="4" bestFit="1" customWidth="1"/>
    <col min="3335" max="3335" width="22.375" style="4" bestFit="1" customWidth="1"/>
    <col min="3336" max="3584" width="9" style="4"/>
    <col min="3585" max="3585" width="10.125" style="4" bestFit="1" customWidth="1"/>
    <col min="3586" max="3586" width="10.5" style="4" bestFit="1" customWidth="1"/>
    <col min="3587" max="3587" width="20.5" style="4" bestFit="1" customWidth="1"/>
    <col min="3588" max="3588" width="61.75" style="4" bestFit="1" customWidth="1"/>
    <col min="3589" max="3589" width="3.125" style="4" customWidth="1"/>
    <col min="3590" max="3590" width="19.625" style="4" bestFit="1" customWidth="1"/>
    <col min="3591" max="3591" width="22.375" style="4" bestFit="1" customWidth="1"/>
    <col min="3592" max="3840" width="9" style="4"/>
    <col min="3841" max="3841" width="10.125" style="4" bestFit="1" customWidth="1"/>
    <col min="3842" max="3842" width="10.5" style="4" bestFit="1" customWidth="1"/>
    <col min="3843" max="3843" width="20.5" style="4" bestFit="1" customWidth="1"/>
    <col min="3844" max="3844" width="61.75" style="4" bestFit="1" customWidth="1"/>
    <col min="3845" max="3845" width="3.125" style="4" customWidth="1"/>
    <col min="3846" max="3846" width="19.625" style="4" bestFit="1" customWidth="1"/>
    <col min="3847" max="3847" width="22.375" style="4" bestFit="1" customWidth="1"/>
    <col min="3848" max="4096" width="9" style="4"/>
    <col min="4097" max="4097" width="10.125" style="4" bestFit="1" customWidth="1"/>
    <col min="4098" max="4098" width="10.5" style="4" bestFit="1" customWidth="1"/>
    <col min="4099" max="4099" width="20.5" style="4" bestFit="1" customWidth="1"/>
    <col min="4100" max="4100" width="61.75" style="4" bestFit="1" customWidth="1"/>
    <col min="4101" max="4101" width="3.125" style="4" customWidth="1"/>
    <col min="4102" max="4102" width="19.625" style="4" bestFit="1" customWidth="1"/>
    <col min="4103" max="4103" width="22.375" style="4" bestFit="1" customWidth="1"/>
    <col min="4104" max="4352" width="9" style="4"/>
    <col min="4353" max="4353" width="10.125" style="4" bestFit="1" customWidth="1"/>
    <col min="4354" max="4354" width="10.5" style="4" bestFit="1" customWidth="1"/>
    <col min="4355" max="4355" width="20.5" style="4" bestFit="1" customWidth="1"/>
    <col min="4356" max="4356" width="61.75" style="4" bestFit="1" customWidth="1"/>
    <col min="4357" max="4357" width="3.125" style="4" customWidth="1"/>
    <col min="4358" max="4358" width="19.625" style="4" bestFit="1" customWidth="1"/>
    <col min="4359" max="4359" width="22.375" style="4" bestFit="1" customWidth="1"/>
    <col min="4360" max="4608" width="9" style="4"/>
    <col min="4609" max="4609" width="10.125" style="4" bestFit="1" customWidth="1"/>
    <col min="4610" max="4610" width="10.5" style="4" bestFit="1" customWidth="1"/>
    <col min="4611" max="4611" width="20.5" style="4" bestFit="1" customWidth="1"/>
    <col min="4612" max="4612" width="61.75" style="4" bestFit="1" customWidth="1"/>
    <col min="4613" max="4613" width="3.125" style="4" customWidth="1"/>
    <col min="4614" max="4614" width="19.625" style="4" bestFit="1" customWidth="1"/>
    <col min="4615" max="4615" width="22.375" style="4" bestFit="1" customWidth="1"/>
    <col min="4616" max="4864" width="9" style="4"/>
    <col min="4865" max="4865" width="10.125" style="4" bestFit="1" customWidth="1"/>
    <col min="4866" max="4866" width="10.5" style="4" bestFit="1" customWidth="1"/>
    <col min="4867" max="4867" width="20.5" style="4" bestFit="1" customWidth="1"/>
    <col min="4868" max="4868" width="61.75" style="4" bestFit="1" customWidth="1"/>
    <col min="4869" max="4869" width="3.125" style="4" customWidth="1"/>
    <col min="4870" max="4870" width="19.625" style="4" bestFit="1" customWidth="1"/>
    <col min="4871" max="4871" width="22.375" style="4" bestFit="1" customWidth="1"/>
    <col min="4872" max="5120" width="9" style="4"/>
    <col min="5121" max="5121" width="10.125" style="4" bestFit="1" customWidth="1"/>
    <col min="5122" max="5122" width="10.5" style="4" bestFit="1" customWidth="1"/>
    <col min="5123" max="5123" width="20.5" style="4" bestFit="1" customWidth="1"/>
    <col min="5124" max="5124" width="61.75" style="4" bestFit="1" customWidth="1"/>
    <col min="5125" max="5125" width="3.125" style="4" customWidth="1"/>
    <col min="5126" max="5126" width="19.625" style="4" bestFit="1" customWidth="1"/>
    <col min="5127" max="5127" width="22.375" style="4" bestFit="1" customWidth="1"/>
    <col min="5128" max="5376" width="9" style="4"/>
    <col min="5377" max="5377" width="10.125" style="4" bestFit="1" customWidth="1"/>
    <col min="5378" max="5378" width="10.5" style="4" bestFit="1" customWidth="1"/>
    <col min="5379" max="5379" width="20.5" style="4" bestFit="1" customWidth="1"/>
    <col min="5380" max="5380" width="61.75" style="4" bestFit="1" customWidth="1"/>
    <col min="5381" max="5381" width="3.125" style="4" customWidth="1"/>
    <col min="5382" max="5382" width="19.625" style="4" bestFit="1" customWidth="1"/>
    <col min="5383" max="5383" width="22.375" style="4" bestFit="1" customWidth="1"/>
    <col min="5384" max="5632" width="9" style="4"/>
    <col min="5633" max="5633" width="10.125" style="4" bestFit="1" customWidth="1"/>
    <col min="5634" max="5634" width="10.5" style="4" bestFit="1" customWidth="1"/>
    <col min="5635" max="5635" width="20.5" style="4" bestFit="1" customWidth="1"/>
    <col min="5636" max="5636" width="61.75" style="4" bestFit="1" customWidth="1"/>
    <col min="5637" max="5637" width="3.125" style="4" customWidth="1"/>
    <col min="5638" max="5638" width="19.625" style="4" bestFit="1" customWidth="1"/>
    <col min="5639" max="5639" width="22.375" style="4" bestFit="1" customWidth="1"/>
    <col min="5640" max="5888" width="9" style="4"/>
    <col min="5889" max="5889" width="10.125" style="4" bestFit="1" customWidth="1"/>
    <col min="5890" max="5890" width="10.5" style="4" bestFit="1" customWidth="1"/>
    <col min="5891" max="5891" width="20.5" style="4" bestFit="1" customWidth="1"/>
    <col min="5892" max="5892" width="61.75" style="4" bestFit="1" customWidth="1"/>
    <col min="5893" max="5893" width="3.125" style="4" customWidth="1"/>
    <col min="5894" max="5894" width="19.625" style="4" bestFit="1" customWidth="1"/>
    <col min="5895" max="5895" width="22.375" style="4" bestFit="1" customWidth="1"/>
    <col min="5896" max="6144" width="9" style="4"/>
    <col min="6145" max="6145" width="10.125" style="4" bestFit="1" customWidth="1"/>
    <col min="6146" max="6146" width="10.5" style="4" bestFit="1" customWidth="1"/>
    <col min="6147" max="6147" width="20.5" style="4" bestFit="1" customWidth="1"/>
    <col min="6148" max="6148" width="61.75" style="4" bestFit="1" customWidth="1"/>
    <col min="6149" max="6149" width="3.125" style="4" customWidth="1"/>
    <col min="6150" max="6150" width="19.625" style="4" bestFit="1" customWidth="1"/>
    <col min="6151" max="6151" width="22.375" style="4" bestFit="1" customWidth="1"/>
    <col min="6152" max="6400" width="9" style="4"/>
    <col min="6401" max="6401" width="10.125" style="4" bestFit="1" customWidth="1"/>
    <col min="6402" max="6402" width="10.5" style="4" bestFit="1" customWidth="1"/>
    <col min="6403" max="6403" width="20.5" style="4" bestFit="1" customWidth="1"/>
    <col min="6404" max="6404" width="61.75" style="4" bestFit="1" customWidth="1"/>
    <col min="6405" max="6405" width="3.125" style="4" customWidth="1"/>
    <col min="6406" max="6406" width="19.625" style="4" bestFit="1" customWidth="1"/>
    <col min="6407" max="6407" width="22.375" style="4" bestFit="1" customWidth="1"/>
    <col min="6408" max="6656" width="9" style="4"/>
    <col min="6657" max="6657" width="10.125" style="4" bestFit="1" customWidth="1"/>
    <col min="6658" max="6658" width="10.5" style="4" bestFit="1" customWidth="1"/>
    <col min="6659" max="6659" width="20.5" style="4" bestFit="1" customWidth="1"/>
    <col min="6660" max="6660" width="61.75" style="4" bestFit="1" customWidth="1"/>
    <col min="6661" max="6661" width="3.125" style="4" customWidth="1"/>
    <col min="6662" max="6662" width="19.625" style="4" bestFit="1" customWidth="1"/>
    <col min="6663" max="6663" width="22.375" style="4" bestFit="1" customWidth="1"/>
    <col min="6664" max="6912" width="9" style="4"/>
    <col min="6913" max="6913" width="10.125" style="4" bestFit="1" customWidth="1"/>
    <col min="6914" max="6914" width="10.5" style="4" bestFit="1" customWidth="1"/>
    <col min="6915" max="6915" width="20.5" style="4" bestFit="1" customWidth="1"/>
    <col min="6916" max="6916" width="61.75" style="4" bestFit="1" customWidth="1"/>
    <col min="6917" max="6917" width="3.125" style="4" customWidth="1"/>
    <col min="6918" max="6918" width="19.625" style="4" bestFit="1" customWidth="1"/>
    <col min="6919" max="6919" width="22.375" style="4" bestFit="1" customWidth="1"/>
    <col min="6920" max="7168" width="9" style="4"/>
    <col min="7169" max="7169" width="10.125" style="4" bestFit="1" customWidth="1"/>
    <col min="7170" max="7170" width="10.5" style="4" bestFit="1" customWidth="1"/>
    <col min="7171" max="7171" width="20.5" style="4" bestFit="1" customWidth="1"/>
    <col min="7172" max="7172" width="61.75" style="4" bestFit="1" customWidth="1"/>
    <col min="7173" max="7173" width="3.125" style="4" customWidth="1"/>
    <col min="7174" max="7174" width="19.625" style="4" bestFit="1" customWidth="1"/>
    <col min="7175" max="7175" width="22.375" style="4" bestFit="1" customWidth="1"/>
    <col min="7176" max="7424" width="9" style="4"/>
    <col min="7425" max="7425" width="10.125" style="4" bestFit="1" customWidth="1"/>
    <col min="7426" max="7426" width="10.5" style="4" bestFit="1" customWidth="1"/>
    <col min="7427" max="7427" width="20.5" style="4" bestFit="1" customWidth="1"/>
    <col min="7428" max="7428" width="61.75" style="4" bestFit="1" customWidth="1"/>
    <col min="7429" max="7429" width="3.125" style="4" customWidth="1"/>
    <col min="7430" max="7430" width="19.625" style="4" bestFit="1" customWidth="1"/>
    <col min="7431" max="7431" width="22.375" style="4" bestFit="1" customWidth="1"/>
    <col min="7432" max="7680" width="9" style="4"/>
    <col min="7681" max="7681" width="10.125" style="4" bestFit="1" customWidth="1"/>
    <col min="7682" max="7682" width="10.5" style="4" bestFit="1" customWidth="1"/>
    <col min="7683" max="7683" width="20.5" style="4" bestFit="1" customWidth="1"/>
    <col min="7684" max="7684" width="61.75" style="4" bestFit="1" customWidth="1"/>
    <col min="7685" max="7685" width="3.125" style="4" customWidth="1"/>
    <col min="7686" max="7686" width="19.625" style="4" bestFit="1" customWidth="1"/>
    <col min="7687" max="7687" width="22.375" style="4" bestFit="1" customWidth="1"/>
    <col min="7688" max="7936" width="9" style="4"/>
    <col min="7937" max="7937" width="10.125" style="4" bestFit="1" customWidth="1"/>
    <col min="7938" max="7938" width="10.5" style="4" bestFit="1" customWidth="1"/>
    <col min="7939" max="7939" width="20.5" style="4" bestFit="1" customWidth="1"/>
    <col min="7940" max="7940" width="61.75" style="4" bestFit="1" customWidth="1"/>
    <col min="7941" max="7941" width="3.125" style="4" customWidth="1"/>
    <col min="7942" max="7942" width="19.625" style="4" bestFit="1" customWidth="1"/>
    <col min="7943" max="7943" width="22.375" style="4" bestFit="1" customWidth="1"/>
    <col min="7944" max="8192" width="9" style="4"/>
    <col min="8193" max="8193" width="10.125" style="4" bestFit="1" customWidth="1"/>
    <col min="8194" max="8194" width="10.5" style="4" bestFit="1" customWidth="1"/>
    <col min="8195" max="8195" width="20.5" style="4" bestFit="1" customWidth="1"/>
    <col min="8196" max="8196" width="61.75" style="4" bestFit="1" customWidth="1"/>
    <col min="8197" max="8197" width="3.125" style="4" customWidth="1"/>
    <col min="8198" max="8198" width="19.625" style="4" bestFit="1" customWidth="1"/>
    <col min="8199" max="8199" width="22.375" style="4" bestFit="1" customWidth="1"/>
    <col min="8200" max="8448" width="9" style="4"/>
    <col min="8449" max="8449" width="10.125" style="4" bestFit="1" customWidth="1"/>
    <col min="8450" max="8450" width="10.5" style="4" bestFit="1" customWidth="1"/>
    <col min="8451" max="8451" width="20.5" style="4" bestFit="1" customWidth="1"/>
    <col min="8452" max="8452" width="61.75" style="4" bestFit="1" customWidth="1"/>
    <col min="8453" max="8453" width="3.125" style="4" customWidth="1"/>
    <col min="8454" max="8454" width="19.625" style="4" bestFit="1" customWidth="1"/>
    <col min="8455" max="8455" width="22.375" style="4" bestFit="1" customWidth="1"/>
    <col min="8456" max="8704" width="9" style="4"/>
    <col min="8705" max="8705" width="10.125" style="4" bestFit="1" customWidth="1"/>
    <col min="8706" max="8706" width="10.5" style="4" bestFit="1" customWidth="1"/>
    <col min="8707" max="8707" width="20.5" style="4" bestFit="1" customWidth="1"/>
    <col min="8708" max="8708" width="61.75" style="4" bestFit="1" customWidth="1"/>
    <col min="8709" max="8709" width="3.125" style="4" customWidth="1"/>
    <col min="8710" max="8710" width="19.625" style="4" bestFit="1" customWidth="1"/>
    <col min="8711" max="8711" width="22.375" style="4" bestFit="1" customWidth="1"/>
    <col min="8712" max="8960" width="9" style="4"/>
    <col min="8961" max="8961" width="10.125" style="4" bestFit="1" customWidth="1"/>
    <col min="8962" max="8962" width="10.5" style="4" bestFit="1" customWidth="1"/>
    <col min="8963" max="8963" width="20.5" style="4" bestFit="1" customWidth="1"/>
    <col min="8964" max="8964" width="61.75" style="4" bestFit="1" customWidth="1"/>
    <col min="8965" max="8965" width="3.125" style="4" customWidth="1"/>
    <col min="8966" max="8966" width="19.625" style="4" bestFit="1" customWidth="1"/>
    <col min="8967" max="8967" width="22.375" style="4" bestFit="1" customWidth="1"/>
    <col min="8968" max="9216" width="9" style="4"/>
    <col min="9217" max="9217" width="10.125" style="4" bestFit="1" customWidth="1"/>
    <col min="9218" max="9218" width="10.5" style="4" bestFit="1" customWidth="1"/>
    <col min="9219" max="9219" width="20.5" style="4" bestFit="1" customWidth="1"/>
    <col min="9220" max="9220" width="61.75" style="4" bestFit="1" customWidth="1"/>
    <col min="9221" max="9221" width="3.125" style="4" customWidth="1"/>
    <col min="9222" max="9222" width="19.625" style="4" bestFit="1" customWidth="1"/>
    <col min="9223" max="9223" width="22.375" style="4" bestFit="1" customWidth="1"/>
    <col min="9224" max="9472" width="9" style="4"/>
    <col min="9473" max="9473" width="10.125" style="4" bestFit="1" customWidth="1"/>
    <col min="9474" max="9474" width="10.5" style="4" bestFit="1" customWidth="1"/>
    <col min="9475" max="9475" width="20.5" style="4" bestFit="1" customWidth="1"/>
    <col min="9476" max="9476" width="61.75" style="4" bestFit="1" customWidth="1"/>
    <col min="9477" max="9477" width="3.125" style="4" customWidth="1"/>
    <col min="9478" max="9478" width="19.625" style="4" bestFit="1" customWidth="1"/>
    <col min="9479" max="9479" width="22.375" style="4" bestFit="1" customWidth="1"/>
    <col min="9480" max="9728" width="9" style="4"/>
    <col min="9729" max="9729" width="10.125" style="4" bestFit="1" customWidth="1"/>
    <col min="9730" max="9730" width="10.5" style="4" bestFit="1" customWidth="1"/>
    <col min="9731" max="9731" width="20.5" style="4" bestFit="1" customWidth="1"/>
    <col min="9732" max="9732" width="61.75" style="4" bestFit="1" customWidth="1"/>
    <col min="9733" max="9733" width="3.125" style="4" customWidth="1"/>
    <col min="9734" max="9734" width="19.625" style="4" bestFit="1" customWidth="1"/>
    <col min="9735" max="9735" width="22.375" style="4" bestFit="1" customWidth="1"/>
    <col min="9736" max="9984" width="9" style="4"/>
    <col min="9985" max="9985" width="10.125" style="4" bestFit="1" customWidth="1"/>
    <col min="9986" max="9986" width="10.5" style="4" bestFit="1" customWidth="1"/>
    <col min="9987" max="9987" width="20.5" style="4" bestFit="1" customWidth="1"/>
    <col min="9988" max="9988" width="61.75" style="4" bestFit="1" customWidth="1"/>
    <col min="9989" max="9989" width="3.125" style="4" customWidth="1"/>
    <col min="9990" max="9990" width="19.625" style="4" bestFit="1" customWidth="1"/>
    <col min="9991" max="9991" width="22.375" style="4" bestFit="1" customWidth="1"/>
    <col min="9992" max="10240" width="9" style="4"/>
    <col min="10241" max="10241" width="10.125" style="4" bestFit="1" customWidth="1"/>
    <col min="10242" max="10242" width="10.5" style="4" bestFit="1" customWidth="1"/>
    <col min="10243" max="10243" width="20.5" style="4" bestFit="1" customWidth="1"/>
    <col min="10244" max="10244" width="61.75" style="4" bestFit="1" customWidth="1"/>
    <col min="10245" max="10245" width="3.125" style="4" customWidth="1"/>
    <col min="10246" max="10246" width="19.625" style="4" bestFit="1" customWidth="1"/>
    <col min="10247" max="10247" width="22.375" style="4" bestFit="1" customWidth="1"/>
    <col min="10248" max="10496" width="9" style="4"/>
    <col min="10497" max="10497" width="10.125" style="4" bestFit="1" customWidth="1"/>
    <col min="10498" max="10498" width="10.5" style="4" bestFit="1" customWidth="1"/>
    <col min="10499" max="10499" width="20.5" style="4" bestFit="1" customWidth="1"/>
    <col min="10500" max="10500" width="61.75" style="4" bestFit="1" customWidth="1"/>
    <col min="10501" max="10501" width="3.125" style="4" customWidth="1"/>
    <col min="10502" max="10502" width="19.625" style="4" bestFit="1" customWidth="1"/>
    <col min="10503" max="10503" width="22.375" style="4" bestFit="1" customWidth="1"/>
    <col min="10504" max="10752" width="9" style="4"/>
    <col min="10753" max="10753" width="10.125" style="4" bestFit="1" customWidth="1"/>
    <col min="10754" max="10754" width="10.5" style="4" bestFit="1" customWidth="1"/>
    <col min="10755" max="10755" width="20.5" style="4" bestFit="1" customWidth="1"/>
    <col min="10756" max="10756" width="61.75" style="4" bestFit="1" customWidth="1"/>
    <col min="10757" max="10757" width="3.125" style="4" customWidth="1"/>
    <col min="10758" max="10758" width="19.625" style="4" bestFit="1" customWidth="1"/>
    <col min="10759" max="10759" width="22.375" style="4" bestFit="1" customWidth="1"/>
    <col min="10760" max="11008" width="9" style="4"/>
    <col min="11009" max="11009" width="10.125" style="4" bestFit="1" customWidth="1"/>
    <col min="11010" max="11010" width="10.5" style="4" bestFit="1" customWidth="1"/>
    <col min="11011" max="11011" width="20.5" style="4" bestFit="1" customWidth="1"/>
    <col min="11012" max="11012" width="61.75" style="4" bestFit="1" customWidth="1"/>
    <col min="11013" max="11013" width="3.125" style="4" customWidth="1"/>
    <col min="11014" max="11014" width="19.625" style="4" bestFit="1" customWidth="1"/>
    <col min="11015" max="11015" width="22.375" style="4" bestFit="1" customWidth="1"/>
    <col min="11016" max="11264" width="9" style="4"/>
    <col min="11265" max="11265" width="10.125" style="4" bestFit="1" customWidth="1"/>
    <col min="11266" max="11266" width="10.5" style="4" bestFit="1" customWidth="1"/>
    <col min="11267" max="11267" width="20.5" style="4" bestFit="1" customWidth="1"/>
    <col min="11268" max="11268" width="61.75" style="4" bestFit="1" customWidth="1"/>
    <col min="11269" max="11269" width="3.125" style="4" customWidth="1"/>
    <col min="11270" max="11270" width="19.625" style="4" bestFit="1" customWidth="1"/>
    <col min="11271" max="11271" width="22.375" style="4" bestFit="1" customWidth="1"/>
    <col min="11272" max="11520" width="9" style="4"/>
    <col min="11521" max="11521" width="10.125" style="4" bestFit="1" customWidth="1"/>
    <col min="11522" max="11522" width="10.5" style="4" bestFit="1" customWidth="1"/>
    <col min="11523" max="11523" width="20.5" style="4" bestFit="1" customWidth="1"/>
    <col min="11524" max="11524" width="61.75" style="4" bestFit="1" customWidth="1"/>
    <col min="11525" max="11525" width="3.125" style="4" customWidth="1"/>
    <col min="11526" max="11526" width="19.625" style="4" bestFit="1" customWidth="1"/>
    <col min="11527" max="11527" width="22.375" style="4" bestFit="1" customWidth="1"/>
    <col min="11528" max="11776" width="9" style="4"/>
    <col min="11777" max="11777" width="10.125" style="4" bestFit="1" customWidth="1"/>
    <col min="11778" max="11778" width="10.5" style="4" bestFit="1" customWidth="1"/>
    <col min="11779" max="11779" width="20.5" style="4" bestFit="1" customWidth="1"/>
    <col min="11780" max="11780" width="61.75" style="4" bestFit="1" customWidth="1"/>
    <col min="11781" max="11781" width="3.125" style="4" customWidth="1"/>
    <col min="11782" max="11782" width="19.625" style="4" bestFit="1" customWidth="1"/>
    <col min="11783" max="11783" width="22.375" style="4" bestFit="1" customWidth="1"/>
    <col min="11784" max="12032" width="9" style="4"/>
    <col min="12033" max="12033" width="10.125" style="4" bestFit="1" customWidth="1"/>
    <col min="12034" max="12034" width="10.5" style="4" bestFit="1" customWidth="1"/>
    <col min="12035" max="12035" width="20.5" style="4" bestFit="1" customWidth="1"/>
    <col min="12036" max="12036" width="61.75" style="4" bestFit="1" customWidth="1"/>
    <col min="12037" max="12037" width="3.125" style="4" customWidth="1"/>
    <col min="12038" max="12038" width="19.625" style="4" bestFit="1" customWidth="1"/>
    <col min="12039" max="12039" width="22.375" style="4" bestFit="1" customWidth="1"/>
    <col min="12040" max="12288" width="9" style="4"/>
    <col min="12289" max="12289" width="10.125" style="4" bestFit="1" customWidth="1"/>
    <col min="12290" max="12290" width="10.5" style="4" bestFit="1" customWidth="1"/>
    <col min="12291" max="12291" width="20.5" style="4" bestFit="1" customWidth="1"/>
    <col min="12292" max="12292" width="61.75" style="4" bestFit="1" customWidth="1"/>
    <col min="12293" max="12293" width="3.125" style="4" customWidth="1"/>
    <col min="12294" max="12294" width="19.625" style="4" bestFit="1" customWidth="1"/>
    <col min="12295" max="12295" width="22.375" style="4" bestFit="1" customWidth="1"/>
    <col min="12296" max="12544" width="9" style="4"/>
    <col min="12545" max="12545" width="10.125" style="4" bestFit="1" customWidth="1"/>
    <col min="12546" max="12546" width="10.5" style="4" bestFit="1" customWidth="1"/>
    <col min="12547" max="12547" width="20.5" style="4" bestFit="1" customWidth="1"/>
    <col min="12548" max="12548" width="61.75" style="4" bestFit="1" customWidth="1"/>
    <col min="12549" max="12549" width="3.125" style="4" customWidth="1"/>
    <col min="12550" max="12550" width="19.625" style="4" bestFit="1" customWidth="1"/>
    <col min="12551" max="12551" width="22.375" style="4" bestFit="1" customWidth="1"/>
    <col min="12552" max="12800" width="9" style="4"/>
    <col min="12801" max="12801" width="10.125" style="4" bestFit="1" customWidth="1"/>
    <col min="12802" max="12802" width="10.5" style="4" bestFit="1" customWidth="1"/>
    <col min="12803" max="12803" width="20.5" style="4" bestFit="1" customWidth="1"/>
    <col min="12804" max="12804" width="61.75" style="4" bestFit="1" customWidth="1"/>
    <col min="12805" max="12805" width="3.125" style="4" customWidth="1"/>
    <col min="12806" max="12806" width="19.625" style="4" bestFit="1" customWidth="1"/>
    <col min="12807" max="12807" width="22.375" style="4" bestFit="1" customWidth="1"/>
    <col min="12808" max="13056" width="9" style="4"/>
    <col min="13057" max="13057" width="10.125" style="4" bestFit="1" customWidth="1"/>
    <col min="13058" max="13058" width="10.5" style="4" bestFit="1" customWidth="1"/>
    <col min="13059" max="13059" width="20.5" style="4" bestFit="1" customWidth="1"/>
    <col min="13060" max="13060" width="61.75" style="4" bestFit="1" customWidth="1"/>
    <col min="13061" max="13061" width="3.125" style="4" customWidth="1"/>
    <col min="13062" max="13062" width="19.625" style="4" bestFit="1" customWidth="1"/>
    <col min="13063" max="13063" width="22.375" style="4" bestFit="1" customWidth="1"/>
    <col min="13064" max="13312" width="9" style="4"/>
    <col min="13313" max="13313" width="10.125" style="4" bestFit="1" customWidth="1"/>
    <col min="13314" max="13314" width="10.5" style="4" bestFit="1" customWidth="1"/>
    <col min="13315" max="13315" width="20.5" style="4" bestFit="1" customWidth="1"/>
    <col min="13316" max="13316" width="61.75" style="4" bestFit="1" customWidth="1"/>
    <col min="13317" max="13317" width="3.125" style="4" customWidth="1"/>
    <col min="13318" max="13318" width="19.625" style="4" bestFit="1" customWidth="1"/>
    <col min="13319" max="13319" width="22.375" style="4" bestFit="1" customWidth="1"/>
    <col min="13320" max="13568" width="9" style="4"/>
    <col min="13569" max="13569" width="10.125" style="4" bestFit="1" customWidth="1"/>
    <col min="13570" max="13570" width="10.5" style="4" bestFit="1" customWidth="1"/>
    <col min="13571" max="13571" width="20.5" style="4" bestFit="1" customWidth="1"/>
    <col min="13572" max="13572" width="61.75" style="4" bestFit="1" customWidth="1"/>
    <col min="13573" max="13573" width="3.125" style="4" customWidth="1"/>
    <col min="13574" max="13574" width="19.625" style="4" bestFit="1" customWidth="1"/>
    <col min="13575" max="13575" width="22.375" style="4" bestFit="1" customWidth="1"/>
    <col min="13576" max="13824" width="9" style="4"/>
    <col min="13825" max="13825" width="10.125" style="4" bestFit="1" customWidth="1"/>
    <col min="13826" max="13826" width="10.5" style="4" bestFit="1" customWidth="1"/>
    <col min="13827" max="13827" width="20.5" style="4" bestFit="1" customWidth="1"/>
    <col min="13828" max="13828" width="61.75" style="4" bestFit="1" customWidth="1"/>
    <col min="13829" max="13829" width="3.125" style="4" customWidth="1"/>
    <col min="13830" max="13830" width="19.625" style="4" bestFit="1" customWidth="1"/>
    <col min="13831" max="13831" width="22.375" style="4" bestFit="1" customWidth="1"/>
    <col min="13832" max="14080" width="9" style="4"/>
    <col min="14081" max="14081" width="10.125" style="4" bestFit="1" customWidth="1"/>
    <col min="14082" max="14082" width="10.5" style="4" bestFit="1" customWidth="1"/>
    <col min="14083" max="14083" width="20.5" style="4" bestFit="1" customWidth="1"/>
    <col min="14084" max="14084" width="61.75" style="4" bestFit="1" customWidth="1"/>
    <col min="14085" max="14085" width="3.125" style="4" customWidth="1"/>
    <col min="14086" max="14086" width="19.625" style="4" bestFit="1" customWidth="1"/>
    <col min="14087" max="14087" width="22.375" style="4" bestFit="1" customWidth="1"/>
    <col min="14088" max="14336" width="9" style="4"/>
    <col min="14337" max="14337" width="10.125" style="4" bestFit="1" customWidth="1"/>
    <col min="14338" max="14338" width="10.5" style="4" bestFit="1" customWidth="1"/>
    <col min="14339" max="14339" width="20.5" style="4" bestFit="1" customWidth="1"/>
    <col min="14340" max="14340" width="61.75" style="4" bestFit="1" customWidth="1"/>
    <col min="14341" max="14341" width="3.125" style="4" customWidth="1"/>
    <col min="14342" max="14342" width="19.625" style="4" bestFit="1" customWidth="1"/>
    <col min="14343" max="14343" width="22.375" style="4" bestFit="1" customWidth="1"/>
    <col min="14344" max="14592" width="9" style="4"/>
    <col min="14593" max="14593" width="10.125" style="4" bestFit="1" customWidth="1"/>
    <col min="14594" max="14594" width="10.5" style="4" bestFit="1" customWidth="1"/>
    <col min="14595" max="14595" width="20.5" style="4" bestFit="1" customWidth="1"/>
    <col min="14596" max="14596" width="61.75" style="4" bestFit="1" customWidth="1"/>
    <col min="14597" max="14597" width="3.125" style="4" customWidth="1"/>
    <col min="14598" max="14598" width="19.625" style="4" bestFit="1" customWidth="1"/>
    <col min="14599" max="14599" width="22.375" style="4" bestFit="1" customWidth="1"/>
    <col min="14600" max="14848" width="9" style="4"/>
    <col min="14849" max="14849" width="10.125" style="4" bestFit="1" customWidth="1"/>
    <col min="14850" max="14850" width="10.5" style="4" bestFit="1" customWidth="1"/>
    <col min="14851" max="14851" width="20.5" style="4" bestFit="1" customWidth="1"/>
    <col min="14852" max="14852" width="61.75" style="4" bestFit="1" customWidth="1"/>
    <col min="14853" max="14853" width="3.125" style="4" customWidth="1"/>
    <col min="14854" max="14854" width="19.625" style="4" bestFit="1" customWidth="1"/>
    <col min="14855" max="14855" width="22.375" style="4" bestFit="1" customWidth="1"/>
    <col min="14856" max="15104" width="9" style="4"/>
    <col min="15105" max="15105" width="10.125" style="4" bestFit="1" customWidth="1"/>
    <col min="15106" max="15106" width="10.5" style="4" bestFit="1" customWidth="1"/>
    <col min="15107" max="15107" width="20.5" style="4" bestFit="1" customWidth="1"/>
    <col min="15108" max="15108" width="61.75" style="4" bestFit="1" customWidth="1"/>
    <col min="15109" max="15109" width="3.125" style="4" customWidth="1"/>
    <col min="15110" max="15110" width="19.625" style="4" bestFit="1" customWidth="1"/>
    <col min="15111" max="15111" width="22.375" style="4" bestFit="1" customWidth="1"/>
    <col min="15112" max="15360" width="9" style="4"/>
    <col min="15361" max="15361" width="10.125" style="4" bestFit="1" customWidth="1"/>
    <col min="15362" max="15362" width="10.5" style="4" bestFit="1" customWidth="1"/>
    <col min="15363" max="15363" width="20.5" style="4" bestFit="1" customWidth="1"/>
    <col min="15364" max="15364" width="61.75" style="4" bestFit="1" customWidth="1"/>
    <col min="15365" max="15365" width="3.125" style="4" customWidth="1"/>
    <col min="15366" max="15366" width="19.625" style="4" bestFit="1" customWidth="1"/>
    <col min="15367" max="15367" width="22.375" style="4" bestFit="1" customWidth="1"/>
    <col min="15368" max="15616" width="9" style="4"/>
    <col min="15617" max="15617" width="10.125" style="4" bestFit="1" customWidth="1"/>
    <col min="15618" max="15618" width="10.5" style="4" bestFit="1" customWidth="1"/>
    <col min="15619" max="15619" width="20.5" style="4" bestFit="1" customWidth="1"/>
    <col min="15620" max="15620" width="61.75" style="4" bestFit="1" customWidth="1"/>
    <col min="15621" max="15621" width="3.125" style="4" customWidth="1"/>
    <col min="15622" max="15622" width="19.625" style="4" bestFit="1" customWidth="1"/>
    <col min="15623" max="15623" width="22.375" style="4" bestFit="1" customWidth="1"/>
    <col min="15624" max="15872" width="9" style="4"/>
    <col min="15873" max="15873" width="10.125" style="4" bestFit="1" customWidth="1"/>
    <col min="15874" max="15874" width="10.5" style="4" bestFit="1" customWidth="1"/>
    <col min="15875" max="15875" width="20.5" style="4" bestFit="1" customWidth="1"/>
    <col min="15876" max="15876" width="61.75" style="4" bestFit="1" customWidth="1"/>
    <col min="15877" max="15877" width="3.125" style="4" customWidth="1"/>
    <col min="15878" max="15878" width="19.625" style="4" bestFit="1" customWidth="1"/>
    <col min="15879" max="15879" width="22.375" style="4" bestFit="1" customWidth="1"/>
    <col min="15880" max="16128" width="9" style="4"/>
    <col min="16129" max="16129" width="10.125" style="4" bestFit="1" customWidth="1"/>
    <col min="16130" max="16130" width="10.5" style="4" bestFit="1" customWidth="1"/>
    <col min="16131" max="16131" width="20.5" style="4" bestFit="1" customWidth="1"/>
    <col min="16132" max="16132" width="61.75" style="4" bestFit="1" customWidth="1"/>
    <col min="16133" max="16133" width="3.125" style="4" customWidth="1"/>
    <col min="16134" max="16134" width="19.625" style="4" bestFit="1" customWidth="1"/>
    <col min="16135" max="16135" width="22.375" style="4" bestFit="1" customWidth="1"/>
    <col min="16136" max="16384" width="9" style="4"/>
  </cols>
  <sheetData>
    <row r="1" spans="1:7" ht="15" x14ac:dyDescent="0.2">
      <c r="A1" s="1" t="s">
        <v>0</v>
      </c>
      <c r="B1" s="1" t="s">
        <v>1</v>
      </c>
      <c r="C1" s="1" t="s">
        <v>2</v>
      </c>
      <c r="D1" s="1" t="s">
        <v>3</v>
      </c>
      <c r="E1" s="2"/>
      <c r="F1" s="9" t="s">
        <v>4</v>
      </c>
      <c r="G1" s="9">
        <v>1024</v>
      </c>
    </row>
    <row r="2" spans="1:7" ht="22.5" x14ac:dyDescent="0.2">
      <c r="A2" s="9">
        <v>1</v>
      </c>
      <c r="B2" s="9">
        <f>+$G$1+A2</f>
        <v>1025</v>
      </c>
      <c r="C2" s="9" t="s">
        <v>31</v>
      </c>
      <c r="D2" s="10" t="s">
        <v>32</v>
      </c>
      <c r="E2" s="2"/>
      <c r="F2" s="11" t="s">
        <v>7</v>
      </c>
      <c r="G2" s="9" t="s">
        <v>33</v>
      </c>
    </row>
    <row r="3" spans="1:7" ht="22.5" x14ac:dyDescent="0.2">
      <c r="A3" s="9">
        <f>+A2+1</f>
        <v>2</v>
      </c>
      <c r="B3" s="9">
        <f>+$G$1+A3</f>
        <v>1026</v>
      </c>
      <c r="C3" s="9" t="s">
        <v>31</v>
      </c>
      <c r="D3" s="10" t="s">
        <v>34</v>
      </c>
      <c r="E3" s="2"/>
      <c r="F3" s="11" t="s">
        <v>10</v>
      </c>
      <c r="G3" s="9" t="s">
        <v>35</v>
      </c>
    </row>
    <row r="4" spans="1:7" ht="22.5" x14ac:dyDescent="0.2">
      <c r="A4" s="9">
        <f>+A3+1</f>
        <v>3</v>
      </c>
      <c r="B4" s="9">
        <f>+$G$1+A4</f>
        <v>1027</v>
      </c>
      <c r="C4" s="9" t="s">
        <v>31</v>
      </c>
      <c r="D4" s="10" t="s">
        <v>36</v>
      </c>
      <c r="F4" s="9" t="s">
        <v>13</v>
      </c>
      <c r="G4" s="9" t="s">
        <v>14</v>
      </c>
    </row>
    <row r="5" spans="1:7" ht="22.5" x14ac:dyDescent="0.2">
      <c r="A5" s="9">
        <f>+A4+1</f>
        <v>4</v>
      </c>
      <c r="B5" s="9">
        <f>+$G$1+A5</f>
        <v>1028</v>
      </c>
      <c r="C5" s="9" t="s">
        <v>31</v>
      </c>
      <c r="D5" s="10" t="s">
        <v>37</v>
      </c>
      <c r="F5" s="7"/>
      <c r="G5" s="7"/>
    </row>
    <row r="6" spans="1:7" ht="22.5" x14ac:dyDescent="0.2">
      <c r="A6" s="9">
        <f>+A5+1</f>
        <v>5</v>
      </c>
      <c r="B6" s="9">
        <f>+$G$1+A6</f>
        <v>1029</v>
      </c>
      <c r="C6" s="9" t="s">
        <v>31</v>
      </c>
      <c r="D6" s="10" t="s">
        <v>38</v>
      </c>
      <c r="F6" s="7"/>
      <c r="G6" s="7"/>
    </row>
    <row r="7" spans="1:7" x14ac:dyDescent="0.2">
      <c r="A7" s="9">
        <f>+A5+1</f>
        <v>5</v>
      </c>
      <c r="B7" s="11">
        <v>32767</v>
      </c>
      <c r="C7" s="11" t="s">
        <v>29</v>
      </c>
      <c r="D7" s="12" t="s">
        <v>30</v>
      </c>
      <c r="F7" s="7"/>
      <c r="G7" s="7"/>
    </row>
    <row r="8" spans="1:7" x14ac:dyDescent="0.2">
      <c r="F8" s="7"/>
      <c r="G8" s="7"/>
    </row>
    <row r="9" spans="1:7" x14ac:dyDescent="0.2">
      <c r="F9" s="7"/>
      <c r="G9" s="7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Index</vt:lpstr>
      <vt:lpstr>XLRangeLib_WW</vt:lpstr>
      <vt:lpstr>wsWWXLAppErrors</vt:lpstr>
      <vt:lpstr>wsWWXLAppErrors!rngWWXLAppDefaultModuleName</vt:lpstr>
      <vt:lpstr>XLRangeLib_WW!rngWWXLAppDefaultModuleName</vt:lpstr>
      <vt:lpstr>wsWWXLAppErrors!rngWWXLAppExceptionList</vt:lpstr>
      <vt:lpstr>XLRangeLib_WW!rngWWXLAppExceptionList</vt:lpstr>
      <vt:lpstr>wsWWXLAppErrors!rngWWXLAppProjectName</vt:lpstr>
      <vt:lpstr>XLRangeLib_WW!rngWWXLAppProjectName</vt:lpstr>
      <vt:lpstr>wsWWXLAppErrors!rngWWXLAppStartingErrorNumber</vt:lpstr>
      <vt:lpstr>XLRangeLib_WW!rngWWXLAppStartingErrorNumber</vt:lpstr>
    </vt:vector>
  </TitlesOfParts>
  <Company>Simple Soft Services,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Workbook Index Generator Addin</dc:title>
  <dc:subject>WizadWrx Library of Microsoft Excel Add-Ins</dc:subject>
  <dc:creator>David A. Gray</dc:creator>
  <cp:lastModifiedBy>David A. Gray</cp:lastModifiedBy>
  <dcterms:created xsi:type="dcterms:W3CDTF">2012-10-12T17:32:09Z</dcterms:created>
  <dcterms:modified xsi:type="dcterms:W3CDTF">2012-10-13T18:41:13Z</dcterms:modified>
</cp:coreProperties>
</file>