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data" sheetId="2" r:id="rId5"/>
    <sheet name="hidden" sheetId="3" r:id="rId6"/>
  </sheets>
</workbook>
</file>

<file path=xl/comments1.xml><?xml version="1.0" encoding="utf-8"?>
<comments xmlns="http://schemas.openxmlformats.org/spreadsheetml/2006/main">
  <authors>
    <author>Auteur importé</author>
  </authors>
  <commentList>
    <comment ref="F2" authorId="0">
      <text>
        <r>
          <rPr>
            <sz val="11"/>
            <color indexed="8"/>
            <rFont val="Helvetica Neue"/>
          </rPr>
          <t>Auteur importé:
You can input a custom session name by delete the dropdown menu and inputing a new nameA new session with this name and the 'Date buttoir' will be created</t>
        </r>
      </text>
    </comment>
  </commentList>
</comments>
</file>

<file path=xl/sharedStrings.xml><?xml version="1.0" encoding="utf-8"?>
<sst xmlns="http://schemas.openxmlformats.org/spreadsheetml/2006/main" uniqueCount="69">
  <si>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</si>
  <si>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</si>
  <si>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</si>
  <si>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</si>
  <si>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data</t>
  </si>
  <si>
    <t>Tableau 1</t>
  </si>
  <si>
    <t>WEFIT TEMPLATE</t>
  </si>
  <si>
    <t>Date DébutDD/MM/YYYY</t>
  </si>
  <si>
    <t>Date ButoirDD/MM/YYYY</t>
  </si>
  <si>
    <t>Émail</t>
  </si>
  <si>
    <t>Nom</t>
  </si>
  <si>
    <t>Prénom</t>
  </si>
  <si>
    <t>Session</t>
  </si>
  <si>
    <t>Méthode</t>
  </si>
  <si>
    <t>Version</t>
  </si>
  <si>
    <r>
      <rPr>
        <u val="single"/>
        <sz val="14"/>
        <color indexed="11"/>
        <rFont val="Times Roman"/>
      </rPr>
      <t>oandre.apprenti@grafipolis.info</t>
    </r>
  </si>
  <si>
    <t>ANDRÉ</t>
  </si>
  <si>
    <t>Olivia</t>
  </si>
  <si>
    <t>DISTANCIEL</t>
  </si>
  <si>
    <t>GENERAL</t>
  </si>
  <si>
    <r>
      <rPr>
        <u val="single"/>
        <sz val="14"/>
        <color indexed="11"/>
        <rFont val="Times Roman"/>
      </rPr>
      <t>sbeaupresdemonsales.apprenti@grafipolis.info</t>
    </r>
  </si>
  <si>
    <t>BEAUPRÉS DE MONSALÈS</t>
  </si>
  <si>
    <t>Sissi</t>
  </si>
  <si>
    <r>
      <rPr>
        <u val="single"/>
        <sz val="14"/>
        <color indexed="11"/>
        <rFont val="Times Roman"/>
      </rPr>
      <t>abui.apprenti@grafipolis.info</t>
    </r>
  </si>
  <si>
    <t>BUI</t>
  </si>
  <si>
    <t>Alex</t>
  </si>
  <si>
    <r>
      <rPr>
        <u val="single"/>
        <sz val="14"/>
        <color indexed="11"/>
        <rFont val="Times Roman"/>
      </rPr>
      <t>scussonneau.apprenti@grafipolis.info</t>
    </r>
  </si>
  <si>
    <t>CUSSONNEAU</t>
  </si>
  <si>
    <t>Sophie</t>
  </si>
  <si>
    <r>
      <rPr>
        <u val="single"/>
        <sz val="14"/>
        <color indexed="11"/>
        <rFont val="Times Roman"/>
      </rPr>
      <t>jdehoux.apprenti@grafipolis.info</t>
    </r>
  </si>
  <si>
    <t>DEHOUX</t>
  </si>
  <si>
    <t>Joséphine</t>
  </si>
  <si>
    <r>
      <rPr>
        <u val="single"/>
        <sz val="14"/>
        <color indexed="11"/>
        <rFont val="Times Roman"/>
      </rPr>
      <t>mdubois.apprenti@grafipolis.info</t>
    </r>
  </si>
  <si>
    <t>DUBOIS</t>
  </si>
  <si>
    <t>Mélanie</t>
  </si>
  <si>
    <r>
      <rPr>
        <u val="single"/>
        <sz val="14"/>
        <color indexed="11"/>
        <rFont val="Times Roman"/>
      </rPr>
      <t>efazilleau.apprenti@grafipolis.info</t>
    </r>
  </si>
  <si>
    <t>FAZILLEAU</t>
  </si>
  <si>
    <t>Emilien</t>
  </si>
  <si>
    <r>
      <rPr>
        <u val="single"/>
        <sz val="14"/>
        <color indexed="11"/>
        <rFont val="Times Roman"/>
      </rPr>
      <t>afeildel.apprenti@grafipolis.info</t>
    </r>
  </si>
  <si>
    <t>FEILDEL</t>
  </si>
  <si>
    <t>Alan</t>
  </si>
  <si>
    <r>
      <rPr>
        <u val="single"/>
        <sz val="14"/>
        <color indexed="11"/>
        <rFont val="Times Roman"/>
      </rPr>
      <t>ihaoussine.apprenti@grafipolis.info</t>
    </r>
  </si>
  <si>
    <t>HAOUSSINE</t>
  </si>
  <si>
    <t>Ivann</t>
  </si>
  <si>
    <r>
      <rPr>
        <u val="single"/>
        <sz val="14"/>
        <color indexed="11"/>
        <rFont val="Times Roman"/>
      </rPr>
      <t>mjamois.apprenti@grafipolis.info</t>
    </r>
  </si>
  <si>
    <t>JAMOIS</t>
  </si>
  <si>
    <t>Matthis</t>
  </si>
  <si>
    <r>
      <rPr>
        <u val="single"/>
        <sz val="14"/>
        <color indexed="11"/>
        <rFont val="Times Roman"/>
      </rPr>
      <t>mlarrieu.apprenti@grafipolis.info</t>
    </r>
  </si>
  <si>
    <t>LARRIEU</t>
  </si>
  <si>
    <t>Maëlig</t>
  </si>
  <si>
    <r>
      <rPr>
        <u val="single"/>
        <sz val="14"/>
        <color indexed="11"/>
        <rFont val="Times Roman"/>
      </rPr>
      <t>touisse.apprenti@grafipolis.info</t>
    </r>
  </si>
  <si>
    <t>OUISSE</t>
  </si>
  <si>
    <t>Tibault</t>
  </si>
  <si>
    <r>
      <rPr>
        <u val="single"/>
        <sz val="14"/>
        <color indexed="11"/>
        <rFont val="Times Roman"/>
      </rPr>
      <t>lrosselin.apprenti@grafipolis.info</t>
    </r>
  </si>
  <si>
    <t>ROSSELIN</t>
  </si>
  <si>
    <t>Lucas</t>
  </si>
  <si>
    <r>
      <rPr>
        <u val="single"/>
        <sz val="14"/>
        <color indexed="11"/>
        <rFont val="Times Roman"/>
      </rPr>
      <t>msergent.apprenti@grafipolis.info</t>
    </r>
  </si>
  <si>
    <t>SERGENT</t>
  </si>
  <si>
    <t>Malo</t>
  </si>
  <si>
    <r>
      <rPr>
        <u val="single"/>
        <sz val="14"/>
        <color indexed="11"/>
        <rFont val="Times Roman"/>
      </rPr>
      <t>hsourddevillodon.apprenti@grafipolis.info</t>
    </r>
  </si>
  <si>
    <t>SOURD DE VILLODON</t>
  </si>
  <si>
    <t>Hugo</t>
  </si>
  <si>
    <r>
      <rPr>
        <u val="single"/>
        <sz val="14"/>
        <color indexed="11"/>
        <rFont val="Times Roman"/>
      </rPr>
      <t>rtentoni.apprenti@grafipolis.info</t>
    </r>
  </si>
  <si>
    <t>TENTONI</t>
  </si>
  <si>
    <t>Romain</t>
  </si>
  <si>
    <r>
      <rPr>
        <u val="single"/>
        <sz val="14"/>
        <color indexed="11"/>
        <rFont val="Times Roman"/>
      </rPr>
      <t>ethibaut.apprenti@grafipolis.info</t>
    </r>
  </si>
  <si>
    <t>THIBAUT</t>
  </si>
  <si>
    <t>Elliot</t>
  </si>
  <si>
    <t>hidden</t>
  </si>
</sst>
</file>

<file path=xl/styles.xml><?xml version="1.0" encoding="utf-8"?>
<styleSheet xmlns="http://schemas.openxmlformats.org/spreadsheetml/2006/main">
  <numFmts count="2">
    <numFmt numFmtId="0" formatCode="General"/>
    <numFmt numFmtId="59" formatCode="dd/mm/yyyy"/>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sz val="11"/>
      <color indexed="8"/>
      <name val="Helvetica Neue"/>
    </font>
    <font>
      <sz val="14"/>
      <color indexed="8"/>
      <name val="Times Roman"/>
    </font>
    <font>
      <u val="single"/>
      <sz val="14"/>
      <color indexed="11"/>
      <name val="Times Roman"/>
    </font>
    <font>
      <b val="1"/>
      <sz val="14"/>
      <color indexed="8"/>
      <name val="Times Roman"/>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top style="thin">
        <color indexed="13"/>
      </top>
      <bottom style="medium">
        <color indexed="8"/>
      </bottom>
      <diagonal/>
    </border>
    <border>
      <left/>
      <right style="thin">
        <color indexed="13"/>
      </right>
      <top style="thin">
        <color indexed="13"/>
      </top>
      <bottom/>
      <diagonal/>
    </border>
    <border>
      <left style="thin">
        <color indexed="13"/>
      </left>
      <right style="thin">
        <color indexed="13"/>
      </right>
      <top style="thin">
        <color indexed="13"/>
      </top>
      <bottom/>
      <diagonal/>
    </border>
    <border>
      <left style="thin">
        <color indexed="13"/>
      </left>
      <right/>
      <top style="medium">
        <color indexed="8"/>
      </top>
      <bottom style="medium">
        <color indexed="8"/>
      </bottom>
      <diagonal/>
    </border>
    <border>
      <left/>
      <right/>
      <top/>
      <bottom style="medium">
        <color indexed="8"/>
      </bottom>
      <diagonal/>
    </border>
    <border>
      <left/>
      <right style="thin">
        <color indexed="13"/>
      </right>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medium">
        <color indexed="8"/>
      </top>
      <bottom style="medium">
        <color indexed="8"/>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top"/>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0" borderId="3" applyNumberFormat="0" applyFont="1" applyFill="0" applyBorder="1" applyAlignment="1" applyProtection="0">
      <alignment vertical="bottom"/>
    </xf>
    <xf numFmtId="49" fontId="6" fillId="4" borderId="4" applyNumberFormat="1" applyFont="1" applyFill="1" applyBorder="1" applyAlignment="1" applyProtection="0">
      <alignment horizontal="center" vertical="top"/>
    </xf>
    <xf numFmtId="49" fontId="6" fillId="4" borderId="5" applyNumberFormat="1" applyFont="1" applyFill="1" applyBorder="1" applyAlignment="1" applyProtection="0">
      <alignment horizontal="center" vertical="top"/>
    </xf>
    <xf numFmtId="49" fontId="6" fillId="4" borderId="6" applyNumberFormat="1" applyFont="1" applyFill="1" applyBorder="1" applyAlignment="1" applyProtection="0">
      <alignment horizontal="center" vertical="top"/>
    </xf>
    <xf numFmtId="59" fontId="0" fillId="5" borderId="7" applyNumberFormat="1" applyFont="1" applyFill="1" applyBorder="1" applyAlignment="1" applyProtection="0">
      <alignment vertical="bottom"/>
    </xf>
    <xf numFmtId="49" fontId="8" borderId="7" applyNumberFormat="1" applyFont="1" applyFill="0" applyBorder="1" applyAlignment="1" applyProtection="0">
      <alignment vertical="bottom" readingOrder="1"/>
    </xf>
    <xf numFmtId="49" fontId="10" borderId="7" applyNumberFormat="1" applyFont="1" applyFill="0" applyBorder="1" applyAlignment="1" applyProtection="0">
      <alignment vertical="bottom" readingOrder="1"/>
    </xf>
    <xf numFmtId="0" fontId="0" fillId="5" borderId="7" applyNumberFormat="0" applyFont="1" applyFill="1" applyBorder="1" applyAlignment="1" applyProtection="0">
      <alignment vertical="bottom"/>
    </xf>
    <xf numFmtId="49" fontId="0" fillId="5" borderId="7" applyNumberFormat="1" applyFont="1" applyFill="1" applyBorder="1" applyAlignment="1" applyProtection="0">
      <alignment vertical="bottom"/>
    </xf>
    <xf numFmtId="49" fontId="0" borderId="8" applyNumberFormat="1" applyFont="1" applyFill="0" applyBorder="1" applyAlignment="1" applyProtection="0">
      <alignment vertical="bottom"/>
    </xf>
    <xf numFmtId="0" fontId="0" fillId="5" borderId="9" applyNumberFormat="0" applyFont="1" applyFill="1" applyBorder="1" applyAlignment="1" applyProtection="0">
      <alignment vertical="bottom"/>
    </xf>
    <xf numFmtId="49" fontId="8" borderId="9" applyNumberFormat="1" applyFont="1" applyFill="0" applyBorder="1" applyAlignment="1" applyProtection="0">
      <alignment vertical="bottom" readingOrder="1"/>
    </xf>
    <xf numFmtId="49" fontId="10" borderId="9" applyNumberFormat="1" applyFont="1" applyFill="0" applyBorder="1" applyAlignment="1" applyProtection="0">
      <alignment vertical="bottom" readingOrder="1"/>
    </xf>
    <xf numFmtId="49" fontId="0" fillId="5" borderId="9" applyNumberFormat="1" applyFont="1" applyFill="1" applyBorder="1" applyAlignment="1" applyProtection="0">
      <alignment vertical="bottom"/>
    </xf>
    <xf numFmtId="49" fontId="0" borderId="7"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8" borderId="9" applyNumberFormat="0" applyFont="1" applyFill="0" applyBorder="1" applyAlignment="1" applyProtection="0">
      <alignment vertical="bottom" readingOrder="1"/>
    </xf>
    <xf numFmtId="0" fontId="0" applyNumberFormat="1" applyFont="1" applyFill="0" applyBorder="0" applyAlignment="1" applyProtection="0">
      <alignment vertical="bottom"/>
    </xf>
    <xf numFmtId="0" fontId="0" borderId="9"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9cc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oandre.apprenti@grafipolis.info" TargetMode="External"/><Relationship Id="rId2" Type="http://schemas.openxmlformats.org/officeDocument/2006/relationships/hyperlink" Target="mailto:sbeaupresdemonsales.apprenti@grafipolis.info" TargetMode="External"/><Relationship Id="rId3" Type="http://schemas.openxmlformats.org/officeDocument/2006/relationships/hyperlink" Target="mailto:abui.apprenti@grafipolis.info" TargetMode="External"/><Relationship Id="rId4" Type="http://schemas.openxmlformats.org/officeDocument/2006/relationships/hyperlink" Target="mailto:scussonneau.apprenti@grafipolis.info" TargetMode="External"/><Relationship Id="rId5" Type="http://schemas.openxmlformats.org/officeDocument/2006/relationships/hyperlink" Target="mailto:jdehoux.apprenti@grafipolis.info" TargetMode="External"/><Relationship Id="rId6" Type="http://schemas.openxmlformats.org/officeDocument/2006/relationships/hyperlink" Target="mailto:mdubois.apprenti@grafipolis.info" TargetMode="External"/><Relationship Id="rId7" Type="http://schemas.openxmlformats.org/officeDocument/2006/relationships/hyperlink" Target="mailto:efazilleau.apprenti@grafipolis.info" TargetMode="External"/><Relationship Id="rId8" Type="http://schemas.openxmlformats.org/officeDocument/2006/relationships/hyperlink" Target="mailto:afeildel.apprenti@grafipolis.info" TargetMode="External"/><Relationship Id="rId9" Type="http://schemas.openxmlformats.org/officeDocument/2006/relationships/hyperlink" Target="mailto:ihaoussine.apprenti@grafipolis.info" TargetMode="External"/><Relationship Id="rId10" Type="http://schemas.openxmlformats.org/officeDocument/2006/relationships/hyperlink" Target="mailto:mjamois.apprenti@grafipolis.info" TargetMode="External"/><Relationship Id="rId11" Type="http://schemas.openxmlformats.org/officeDocument/2006/relationships/hyperlink" Target="mailto:mlarrieu.apprenti@grafipolis.info" TargetMode="External"/><Relationship Id="rId12" Type="http://schemas.openxmlformats.org/officeDocument/2006/relationships/hyperlink" Target="mailto:touisse.apprenti@grafipolis.info" TargetMode="External"/><Relationship Id="rId13" Type="http://schemas.openxmlformats.org/officeDocument/2006/relationships/hyperlink" Target="mailto:lrosselin.apprenti@grafipolis.info" TargetMode="External"/><Relationship Id="rId14" Type="http://schemas.openxmlformats.org/officeDocument/2006/relationships/hyperlink" Target="mailto:msergent.apprenti@grafipolis.info" TargetMode="External"/><Relationship Id="rId15" Type="http://schemas.openxmlformats.org/officeDocument/2006/relationships/hyperlink" Target="mailto:hsourddevillodon.apprenti@grafipolis.info" TargetMode="External"/><Relationship Id="rId16" Type="http://schemas.openxmlformats.org/officeDocument/2006/relationships/hyperlink" Target="mailto:rtentoni.apprenti@grafipolis.info" TargetMode="External"/><Relationship Id="rId17" Type="http://schemas.openxmlformats.org/officeDocument/2006/relationships/hyperlink" Target="mailto:ethibaut.apprenti@grafipolis.info" TargetMode="External"/><Relationship Id="rId18" Type="http://schemas.openxmlformats.org/officeDocument/2006/relationships/drawing" Target="../drawings/drawing1.xml"/><Relationship Id="rId19" Type="http://schemas.openxmlformats.org/officeDocument/2006/relationships/vmlDrawing" Target="../drawings/vmlDrawing1.vml"/><Relationship Id="rId20"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68</v>
      </c>
      <c r="C11" s="3"/>
      <c r="D11" s="3"/>
    </row>
    <row r="12">
      <c r="B12" s="4"/>
      <c r="C12" t="s" s="4">
        <v>5</v>
      </c>
      <c r="D12" t="s" s="5">
        <v>68</v>
      </c>
    </row>
  </sheetData>
  <mergeCells count="1">
    <mergeCell ref="B3:D3"/>
  </mergeCells>
  <hyperlinks>
    <hyperlink ref="D10" location="'data'!R1C1" tooltip="" display="data"/>
    <hyperlink ref="D12" location="'hidden'!R1C1" tooltip="" display="hidden"/>
  </hyperlinks>
</worksheet>
</file>

<file path=xl/worksheets/sheet2.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8.83333" defaultRowHeight="12.75" customHeight="1" outlineLevelRow="0" outlineLevelCol="0"/>
  <cols>
    <col min="1" max="1" width="15" style="6" customWidth="1"/>
    <col min="2" max="2" width="20" style="6" customWidth="1"/>
    <col min="3" max="3" width="47" style="6" customWidth="1"/>
    <col min="4" max="4" width="32.6719" style="6" customWidth="1"/>
    <col min="5" max="5" width="25" style="6" customWidth="1"/>
    <col min="6" max="7" width="15" style="6" customWidth="1"/>
    <col min="8" max="8" width="8.85156" style="6" customWidth="1"/>
    <col min="9" max="16384" width="8.85156" style="6" customWidth="1"/>
  </cols>
  <sheetData>
    <row r="1" ht="25" customHeight="1">
      <c r="A1" t="s" s="7">
        <v>6</v>
      </c>
      <c r="B1" s="8"/>
      <c r="C1" s="9"/>
      <c r="D1" s="9"/>
      <c r="E1" s="9"/>
      <c r="F1" s="9"/>
      <c r="G1" s="9"/>
      <c r="H1" s="10"/>
    </row>
    <row r="2" ht="25" customHeight="1">
      <c r="A2" t="s" s="11">
        <v>7</v>
      </c>
      <c r="B2" t="s" s="12">
        <v>8</v>
      </c>
      <c r="C2" t="s" s="12">
        <v>9</v>
      </c>
      <c r="D2" t="s" s="12">
        <v>10</v>
      </c>
      <c r="E2" t="s" s="12">
        <v>11</v>
      </c>
      <c r="F2" t="s" s="12">
        <v>12</v>
      </c>
      <c r="G2" t="s" s="12">
        <v>13</v>
      </c>
      <c r="H2" t="s" s="13">
        <v>14</v>
      </c>
    </row>
    <row r="3" ht="24" customHeight="1">
      <c r="A3" s="14">
        <v>45107</v>
      </c>
      <c r="B3" s="14">
        <v>45107</v>
      </c>
      <c r="C3" t="s" s="15">
        <v>15</v>
      </c>
      <c r="D3" t="s" s="16">
        <v>16</v>
      </c>
      <c r="E3" t="s" s="15">
        <v>17</v>
      </c>
      <c r="F3" s="17"/>
      <c r="G3" t="s" s="18">
        <v>18</v>
      </c>
      <c r="H3" t="s" s="19">
        <v>19</v>
      </c>
    </row>
    <row r="4" ht="24" customHeight="1">
      <c r="A4" s="20"/>
      <c r="B4" s="20"/>
      <c r="C4" t="s" s="21">
        <v>20</v>
      </c>
      <c r="D4" t="s" s="22">
        <v>21</v>
      </c>
      <c r="E4" t="s" s="21">
        <v>22</v>
      </c>
      <c r="F4" s="20"/>
      <c r="G4" t="s" s="23">
        <v>18</v>
      </c>
      <c r="H4" t="s" s="19">
        <v>19</v>
      </c>
    </row>
    <row r="5" ht="24" customHeight="1">
      <c r="A5" s="20"/>
      <c r="B5" s="20"/>
      <c r="C5" t="s" s="21">
        <v>23</v>
      </c>
      <c r="D5" t="s" s="22">
        <v>24</v>
      </c>
      <c r="E5" t="s" s="21">
        <v>25</v>
      </c>
      <c r="F5" s="20"/>
      <c r="G5" t="s" s="23">
        <v>18</v>
      </c>
      <c r="H5" t="s" s="19">
        <v>19</v>
      </c>
    </row>
    <row r="6" ht="24" customHeight="1">
      <c r="A6" s="20"/>
      <c r="B6" s="20"/>
      <c r="C6" t="s" s="21">
        <v>26</v>
      </c>
      <c r="D6" t="s" s="22">
        <v>27</v>
      </c>
      <c r="E6" t="s" s="21">
        <v>28</v>
      </c>
      <c r="F6" s="20"/>
      <c r="G6" t="s" s="23">
        <v>18</v>
      </c>
      <c r="H6" t="s" s="19">
        <v>19</v>
      </c>
    </row>
    <row r="7" ht="24" customHeight="1">
      <c r="A7" s="20"/>
      <c r="B7" s="20"/>
      <c r="C7" t="s" s="21">
        <v>29</v>
      </c>
      <c r="D7" t="s" s="22">
        <v>30</v>
      </c>
      <c r="E7" t="s" s="21">
        <v>31</v>
      </c>
      <c r="F7" s="20"/>
      <c r="G7" t="s" s="23">
        <v>18</v>
      </c>
      <c r="H7" t="s" s="19">
        <v>19</v>
      </c>
    </row>
    <row r="8" ht="24" customHeight="1">
      <c r="A8" s="20"/>
      <c r="B8" s="20"/>
      <c r="C8" t="s" s="21">
        <v>32</v>
      </c>
      <c r="D8" t="s" s="22">
        <v>33</v>
      </c>
      <c r="E8" t="s" s="21">
        <v>34</v>
      </c>
      <c r="F8" s="20"/>
      <c r="G8" t="s" s="23">
        <v>18</v>
      </c>
      <c r="H8" t="s" s="19">
        <v>19</v>
      </c>
    </row>
    <row r="9" ht="24" customHeight="1">
      <c r="A9" s="20"/>
      <c r="B9" s="20"/>
      <c r="C9" t="s" s="21">
        <v>35</v>
      </c>
      <c r="D9" t="s" s="22">
        <v>36</v>
      </c>
      <c r="E9" t="s" s="21">
        <v>37</v>
      </c>
      <c r="F9" s="20"/>
      <c r="G9" t="s" s="23">
        <v>18</v>
      </c>
      <c r="H9" t="s" s="19">
        <v>19</v>
      </c>
    </row>
    <row r="10" ht="23.5" customHeight="1">
      <c r="A10" s="20"/>
      <c r="B10" s="20"/>
      <c r="C10" t="s" s="21">
        <v>38</v>
      </c>
      <c r="D10" t="s" s="22">
        <v>39</v>
      </c>
      <c r="E10" t="s" s="21">
        <v>40</v>
      </c>
      <c r="F10" s="20"/>
      <c r="G10" t="s" s="23">
        <v>18</v>
      </c>
      <c r="H10" t="s" s="24">
        <v>19</v>
      </c>
    </row>
    <row r="11" ht="23" customHeight="1">
      <c r="A11" s="20"/>
      <c r="B11" s="20"/>
      <c r="C11" t="s" s="21">
        <v>41</v>
      </c>
      <c r="D11" t="s" s="22">
        <v>42</v>
      </c>
      <c r="E11" t="s" s="21">
        <v>43</v>
      </c>
      <c r="F11" s="20"/>
      <c r="G11" t="s" s="23">
        <v>18</v>
      </c>
      <c r="H11" t="s" s="25">
        <v>19</v>
      </c>
    </row>
    <row r="12" ht="23" customHeight="1">
      <c r="A12" s="20"/>
      <c r="B12" s="20"/>
      <c r="C12" t="s" s="21">
        <v>44</v>
      </c>
      <c r="D12" t="s" s="22">
        <v>45</v>
      </c>
      <c r="E12" t="s" s="21">
        <v>46</v>
      </c>
      <c r="F12" s="20"/>
      <c r="G12" t="s" s="23">
        <v>18</v>
      </c>
      <c r="H12" t="s" s="25">
        <v>19</v>
      </c>
    </row>
    <row r="13" ht="23" customHeight="1">
      <c r="A13" s="20"/>
      <c r="B13" s="20"/>
      <c r="C13" t="s" s="21">
        <v>47</v>
      </c>
      <c r="D13" t="s" s="22">
        <v>48</v>
      </c>
      <c r="E13" t="s" s="21">
        <v>49</v>
      </c>
      <c r="F13" s="20"/>
      <c r="G13" t="s" s="23">
        <v>18</v>
      </c>
      <c r="H13" t="s" s="25">
        <v>19</v>
      </c>
    </row>
    <row r="14" ht="23" customHeight="1">
      <c r="A14" s="20"/>
      <c r="B14" s="20"/>
      <c r="C14" t="s" s="21">
        <v>50</v>
      </c>
      <c r="D14" t="s" s="22">
        <v>51</v>
      </c>
      <c r="E14" t="s" s="21">
        <v>52</v>
      </c>
      <c r="F14" s="20"/>
      <c r="G14" t="s" s="23">
        <v>18</v>
      </c>
      <c r="H14" t="s" s="25">
        <v>19</v>
      </c>
    </row>
    <row r="15" ht="23" customHeight="1">
      <c r="A15" s="20"/>
      <c r="B15" s="20"/>
      <c r="C15" t="s" s="21">
        <v>53</v>
      </c>
      <c r="D15" t="s" s="22">
        <v>54</v>
      </c>
      <c r="E15" t="s" s="21">
        <v>55</v>
      </c>
      <c r="F15" s="20"/>
      <c r="G15" t="s" s="23">
        <v>18</v>
      </c>
      <c r="H15" t="s" s="25">
        <v>19</v>
      </c>
    </row>
    <row r="16" ht="23" customHeight="1">
      <c r="A16" s="20"/>
      <c r="B16" s="20"/>
      <c r="C16" t="s" s="21">
        <v>56</v>
      </c>
      <c r="D16" t="s" s="22">
        <v>57</v>
      </c>
      <c r="E16" t="s" s="21">
        <v>58</v>
      </c>
      <c r="F16" s="20"/>
      <c r="G16" t="s" s="23">
        <v>18</v>
      </c>
      <c r="H16" t="s" s="25">
        <v>19</v>
      </c>
    </row>
    <row r="17" ht="23" customHeight="1">
      <c r="A17" s="20"/>
      <c r="B17" s="20"/>
      <c r="C17" t="s" s="21">
        <v>59</v>
      </c>
      <c r="D17" t="s" s="22">
        <v>60</v>
      </c>
      <c r="E17" t="s" s="21">
        <v>61</v>
      </c>
      <c r="F17" s="20"/>
      <c r="G17" t="s" s="23">
        <v>18</v>
      </c>
      <c r="H17" t="s" s="25">
        <v>19</v>
      </c>
    </row>
    <row r="18" ht="23" customHeight="1">
      <c r="A18" s="20"/>
      <c r="B18" s="20"/>
      <c r="C18" t="s" s="21">
        <v>62</v>
      </c>
      <c r="D18" t="s" s="22">
        <v>63</v>
      </c>
      <c r="E18" t="s" s="21">
        <v>64</v>
      </c>
      <c r="F18" s="20"/>
      <c r="G18" t="s" s="23">
        <v>18</v>
      </c>
      <c r="H18" t="s" s="25">
        <v>19</v>
      </c>
    </row>
    <row r="19" ht="23" customHeight="1">
      <c r="A19" s="20"/>
      <c r="B19" s="20"/>
      <c r="C19" t="s" s="21">
        <v>65</v>
      </c>
      <c r="D19" t="s" s="22">
        <v>66</v>
      </c>
      <c r="E19" t="s" s="21">
        <v>67</v>
      </c>
      <c r="F19" s="20"/>
      <c r="G19" t="s" s="23">
        <v>18</v>
      </c>
      <c r="H19" t="s" s="25">
        <v>19</v>
      </c>
    </row>
    <row r="20" ht="23" customHeight="1">
      <c r="A20" s="20"/>
      <c r="B20" s="20"/>
      <c r="C20" s="26"/>
      <c r="D20" s="20"/>
      <c r="E20" s="20"/>
      <c r="F20" s="20"/>
      <c r="G20" s="23"/>
      <c r="H20" s="25"/>
    </row>
    <row r="21" ht="23" customHeight="1">
      <c r="A21" s="20"/>
      <c r="B21" s="20"/>
      <c r="C21" s="26"/>
      <c r="D21" s="20"/>
      <c r="E21" s="20"/>
      <c r="F21" s="20"/>
      <c r="G21" s="23"/>
      <c r="H21" s="25"/>
    </row>
    <row r="22" ht="23" customHeight="1">
      <c r="A22" s="20"/>
      <c r="B22" s="20"/>
      <c r="C22" s="26"/>
      <c r="D22" s="20"/>
      <c r="E22" s="20"/>
      <c r="F22" s="20"/>
      <c r="G22" s="23"/>
      <c r="H22" s="25"/>
    </row>
    <row r="23" ht="23" customHeight="1">
      <c r="A23" s="20"/>
      <c r="B23" s="20"/>
      <c r="C23" s="26"/>
      <c r="D23" s="20"/>
      <c r="E23" s="20"/>
      <c r="F23" s="20"/>
      <c r="G23" s="23"/>
      <c r="H23" s="25"/>
    </row>
    <row r="24" ht="23" customHeight="1">
      <c r="A24" s="20"/>
      <c r="B24" s="20"/>
      <c r="C24" s="26"/>
      <c r="D24" s="20"/>
      <c r="E24" s="20"/>
      <c r="F24" s="20"/>
      <c r="G24" s="23"/>
      <c r="H24" s="25"/>
    </row>
    <row r="25" ht="23" customHeight="1">
      <c r="A25" s="20"/>
      <c r="B25" s="20"/>
      <c r="C25" s="26"/>
      <c r="D25" s="20"/>
      <c r="E25" s="20"/>
      <c r="F25" s="20"/>
      <c r="G25" s="23"/>
      <c r="H25" s="25"/>
    </row>
    <row r="26" ht="23" customHeight="1">
      <c r="A26" s="20"/>
      <c r="B26" s="20"/>
      <c r="C26" s="26"/>
      <c r="D26" s="20"/>
      <c r="E26" s="20"/>
      <c r="F26" s="20"/>
      <c r="G26" s="23"/>
      <c r="H26" s="25"/>
    </row>
  </sheetData>
  <mergeCells count="1">
    <mergeCell ref="A1:H1"/>
  </mergeCells>
  <dataValidations count="2">
    <dataValidation type="list" allowBlank="1" showInputMessage="1" showErrorMessage="1" sqref="G3:G19">
      <formula1>"DISTANCIEL,PRESENTIEL"</formula1>
    </dataValidation>
    <dataValidation type="list" allowBlank="1" showInputMessage="1" showErrorMessage="1" sqref="H3:H19">
      <formula1>"GENERAL,BUSINESS"</formula1>
    </dataValidation>
  </dataValidations>
  <hyperlinks>
    <hyperlink ref="C3" r:id="rId1" location="" tooltip="" display="oandre.apprenti@grafipolis.info"/>
    <hyperlink ref="C4" r:id="rId2" location="" tooltip="" display="sbeaupresdemonsales.apprenti@grafipolis.info"/>
    <hyperlink ref="C5" r:id="rId3" location="" tooltip="" display="abui.apprenti@grafipolis.info"/>
    <hyperlink ref="C6" r:id="rId4" location="" tooltip="" display="scussonneau.apprenti@grafipolis.info"/>
    <hyperlink ref="C7" r:id="rId5" location="" tooltip="" display="jdehoux.apprenti@grafipolis.info"/>
    <hyperlink ref="C8" r:id="rId6" location="" tooltip="" display="mdubois.apprenti@grafipolis.info"/>
    <hyperlink ref="C9" r:id="rId7" location="" tooltip="" display="efazilleau.apprenti@grafipolis.info"/>
    <hyperlink ref="C10" r:id="rId8" location="" tooltip="" display="afeildel.apprenti@grafipolis.info"/>
    <hyperlink ref="C11" r:id="rId9" location="" tooltip="" display="ihaoussine.apprenti@grafipolis.info"/>
    <hyperlink ref="C12" r:id="rId10" location="" tooltip="" display="mjamois.apprenti@grafipolis.info"/>
    <hyperlink ref="C13" r:id="rId11" location="" tooltip="" display="mlarrieu.apprenti@grafipolis.info"/>
    <hyperlink ref="C14" r:id="rId12" location="" tooltip="" display="touisse.apprenti@grafipolis.info"/>
    <hyperlink ref="C15" r:id="rId13" location="" tooltip="" display="lrosselin.apprenti@grafipolis.info"/>
    <hyperlink ref="C16" r:id="rId14" location="" tooltip="" display="msergent.apprenti@grafipolis.info"/>
    <hyperlink ref="C17" r:id="rId15" location="" tooltip="" display="hsourddevillodon.apprenti@grafipolis.info"/>
    <hyperlink ref="C18" r:id="rId16" location="" tooltip="" display="rtentoni.apprenti@grafipolis.info"/>
    <hyperlink ref="C19" r:id="rId17" location="" tooltip="" display="ethibaut.apprenti@grafipolis.info"/>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8"/>
  <legacyDrawing r:id="rId19"/>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27" customWidth="1"/>
    <col min="6" max="16384" width="8.85156" style="27" customWidth="1"/>
  </cols>
  <sheetData>
    <row r="1" ht="13.65" customHeight="1">
      <c r="A1" s="28"/>
      <c r="B1" s="28"/>
      <c r="C1" s="28"/>
      <c r="D1" s="28"/>
      <c r="E1" s="28"/>
    </row>
    <row r="2" ht="13.65" customHeight="1">
      <c r="A2" s="28"/>
      <c r="B2" s="28"/>
      <c r="C2" s="28"/>
      <c r="D2" s="28"/>
      <c r="E2" s="28"/>
    </row>
    <row r="3" ht="13.65" customHeight="1">
      <c r="A3" s="28"/>
      <c r="B3" s="28"/>
      <c r="C3" s="28"/>
      <c r="D3" s="28"/>
      <c r="E3" s="28"/>
    </row>
    <row r="4" ht="13.65" customHeight="1">
      <c r="A4" s="28"/>
      <c r="B4" s="28"/>
      <c r="C4" s="28"/>
      <c r="D4" s="28"/>
      <c r="E4" s="28"/>
    </row>
    <row r="5" ht="13.65" customHeight="1">
      <c r="A5" s="28"/>
      <c r="B5" s="28"/>
      <c r="C5" s="28"/>
      <c r="D5" s="28"/>
      <c r="E5" s="28"/>
    </row>
    <row r="6" ht="13.65" customHeight="1">
      <c r="A6" s="28"/>
      <c r="B6" s="28"/>
      <c r="C6" s="28"/>
      <c r="D6" s="28"/>
      <c r="E6" s="28"/>
    </row>
    <row r="7" ht="13.65" customHeight="1">
      <c r="A7" s="28"/>
      <c r="B7" s="28"/>
      <c r="C7" s="28"/>
      <c r="D7" s="28"/>
      <c r="E7" s="28"/>
    </row>
    <row r="8" ht="13.65" customHeight="1">
      <c r="A8" s="28"/>
      <c r="B8" s="28"/>
      <c r="C8" s="28"/>
      <c r="D8" s="28"/>
      <c r="E8" s="28"/>
    </row>
    <row r="9" ht="13.65" customHeight="1">
      <c r="A9" s="28"/>
      <c r="B9" s="28"/>
      <c r="C9" s="28"/>
      <c r="D9" s="28"/>
      <c r="E9" s="28"/>
    </row>
    <row r="10" ht="13.65" customHeight="1">
      <c r="A10" s="28"/>
      <c r="B10" s="28"/>
      <c r="C10" s="28"/>
      <c r="D10" s="28"/>
      <c r="E10" s="2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