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yewf\github_projects\xlsx_reporting\inputs\xlsx_templates\"/>
    </mc:Choice>
  </mc:AlternateContent>
  <xr:revisionPtr revIDLastSave="0" documentId="13_ncr:1_{F07DA8CB-702F-46A4-98EB-01E230DCB23D}" xr6:coauthVersionLast="47" xr6:coauthVersionMax="47" xr10:uidLastSave="{00000000-0000-0000-0000-000000000000}"/>
  <bookViews>
    <workbookView xWindow="-28905" yWindow="0" windowWidth="11325" windowHeight="15585" tabRatio="798" activeTab="1" xr2:uid="{00000000-000D-0000-FFFF-FFFF00000000}"/>
  </bookViews>
  <sheets>
    <sheet name="Summary" sheetId="1" r:id="rId1"/>
    <sheet name="customers_table" sheetId="2" r:id="rId2"/>
    <sheet name="customers_fl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3" i="1"/>
</calcChain>
</file>

<file path=xl/sharedStrings.xml><?xml version="1.0" encoding="utf-8"?>
<sst xmlns="http://schemas.openxmlformats.org/spreadsheetml/2006/main" count="24" uniqueCount="14">
  <si>
    <t>Tables data</t>
  </si>
  <si>
    <t>Sheet Data</t>
  </si>
  <si>
    <t>UK</t>
  </si>
  <si>
    <t>Region Code</t>
  </si>
  <si>
    <t>Total Sales</t>
  </si>
  <si>
    <t>USA</t>
  </si>
  <si>
    <t>Cust 1</t>
  </si>
  <si>
    <t>Cust2</t>
  </si>
  <si>
    <t>last</t>
  </si>
  <si>
    <t>name</t>
  </si>
  <si>
    <t>Customers</t>
  </si>
  <si>
    <t>First Name</t>
  </si>
  <si>
    <t>Last Name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</si>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</sst>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3420-A380-4011-9C5F-9653935FEAC5}" name="customers" displayName="customers" ref="B2:E4" totalsRowShown="0">
  <autoFilter ref="B2:E4" xr:uid="{89D13420-A380-4011-9C5F-9653935FEAC5}"/>
  <tableColumns count="4">
    <tableColumn id="1" xr3:uid="{09C250E6-36A8-4CDF-8802-C7551D6F6D36}" name="First Name"/>
    <tableColumn id="2" xr3:uid="{2799BC9A-0D96-4DB4-A939-FD19A63555A8}" name="Last Name"/>
    <tableColumn id="3" xr3:uid="{BC2B399B-62DB-4187-8087-CE412F562CE5}" name="Start Date"/>
    <tableColumn id="4" xr3:uid="{E223339A-B759-4E50-B25C-59F756E9AF3C}" name="Total 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D2AA5B-9197-4A21-8BF4-0460ECD43211}" name="region_stats" displayName="region_stats" ref="B9:C11" totalsRowShown="0">
  <autoFilter ref="B9:C11" xr:uid="{31D2AA5B-9197-4A21-8BF4-0460ECD43211}"/>
  <tableColumns count="2">
    <tableColumn id="1" xr3:uid="{EB5DEB30-9B05-461C-BBA5-DA5E789D9B2F}" name="Region Code"/>
    <tableColumn id="2" xr3:uid="{793D49AD-C790-490B-882F-ED17C5C122DD}" name="Tot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I6" sqref="I6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 t="s">
        <v>10</v>
      </c>
      <c r="C3">
        <f>COUNTA(customers[First Name])</f>
        <v>2</v>
      </c>
    </row>
    <row r="7" spans="2:3" x14ac:dyDescent="0.35">
      <c r="B7" t="s">
        <v>1</v>
      </c>
    </row>
    <row r="8" spans="2:3" x14ac:dyDescent="0.35">
      <c r="B8" t="s">
        <v>10</v>
      </c>
      <c r="C8">
        <f>COUNTA(customers_flat!A:A)-1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5BBB-6364-490E-9FDA-6DD1E03259C8}">
  <dimension ref="B2:E11"/>
  <sheetViews>
    <sheetView tabSelected="1" workbookViewId="0">
      <selection activeCell="B3" sqref="B3:E4"/>
    </sheetView>
  </sheetViews>
  <sheetFormatPr defaultRowHeight="14.5" x14ac:dyDescent="0.35"/>
  <cols>
    <col min="5" max="5" width="10.90625" customWidth="1"/>
  </cols>
  <sheetData>
    <row r="2" spans="2:5" x14ac:dyDescent="0.35">
      <c r="B2" t="s">
        <v>11</v>
      </c>
      <c r="C2" t="s">
        <v>12</v>
      </c>
      <c r="D2" t="s">
        <v>13</v>
      </c>
      <c r="E2" t="s">
        <v>4</v>
      </c>
    </row>
    <row r="3" spans="2:5" x14ac:dyDescent="0.35">
      <c r="B3" t="s">
        <v>6</v>
      </c>
      <c r="C3" t="s">
        <v>9</v>
      </c>
      <c r="D3" s="1">
        <v>36526</v>
      </c>
      <c r="E3">
        <v>1</v>
      </c>
    </row>
    <row r="4" spans="2:5" x14ac:dyDescent="0.35">
      <c r="B4" t="s">
        <v>7</v>
      </c>
      <c r="C4" t="s">
        <v>8</v>
      </c>
      <c r="D4" s="1">
        <v>36892</v>
      </c>
      <c r="E4">
        <v>2</v>
      </c>
    </row>
    <row r="9" spans="2:5" x14ac:dyDescent="0.35">
      <c r="B9" t="s">
        <v>3</v>
      </c>
      <c r="C9" t="s">
        <v>4</v>
      </c>
    </row>
    <row r="10" spans="2:5" x14ac:dyDescent="0.35">
      <c r="B10" t="s">
        <v>5</v>
      </c>
      <c r="C10">
        <v>4</v>
      </c>
    </row>
    <row r="11" spans="2:5" x14ac:dyDescent="0.35">
      <c r="B11" t="s">
        <v>2</v>
      </c>
      <c r="C11">
        <v>5</v>
      </c>
    </row>
  </sheetData>
  <pageMargins left="0.7" right="0.7" top="0.75" bottom="0.75" header="0.3" footer="0.3"/>
  <pageSetup paperSize="9" orientation="portrait" horizontalDpi="30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20FC-BD3C-4BA3-8019-B5E5A7A12058}">
  <dimension ref="A1:D3"/>
  <sheetViews>
    <sheetView workbookViewId="0"/>
  </sheetViews>
  <sheetFormatPr defaultRowHeight="14.5" x14ac:dyDescent="0.35"/>
  <sheetData>
    <row r="1" spans="1:4" x14ac:dyDescent="0.35">
      <c r="A1" t="s">
        <v>11</v>
      </c>
      <c r="B1" t="s">
        <v>12</v>
      </c>
      <c r="C1" t="s">
        <v>13</v>
      </c>
      <c r="D1" t="s">
        <v>4</v>
      </c>
    </row>
    <row r="2" spans="1:4" x14ac:dyDescent="0.35">
      <c r="A2" t="s">
        <v>6</v>
      </c>
      <c r="B2" t="s">
        <v>9</v>
      </c>
      <c r="C2">
        <v>36526</v>
      </c>
      <c r="D2">
        <v>1</v>
      </c>
    </row>
    <row r="3" spans="1:4" x14ac:dyDescent="0.35">
      <c r="A3" t="s">
        <v>7</v>
      </c>
      <c r="B3" t="s">
        <v>8</v>
      </c>
      <c r="C3">
        <v>36892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customers_table</vt:lpstr>
      <vt:lpstr>customers_flat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2015-06-05T18:17:20Z</dcterms:created>
  <dcterms:modified xsi:type="dcterms:W3CDTF">2025-02-22T23:43:03Z</dcterms:modified>
</cp:coreProperties>
</file>