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05" yWindow="0" windowWidth="14610" windowHeight="15585" tabRatio="600" firstSheet="1" activeTab="1" autoFilterDateGrouping="1"/>
  </bookViews>
  <sheets>
    <sheet name="Summary" sheetId="1" state="visible" r:id="rId1"/>
    <sheet name="employees_combined" sheetId="2" state="visible" r:id="rId2"/>
    <sheet name="employees_list" sheetId="3" state="visible" r:id="rId3"/>
    <sheet name="hou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employees_list" displayName="employees_list" ref="B2:D5" headerRowCount="1" totalsRowShown="0">
  <autoFilter ref="B2:D4"/>
  <tableColumns count="3">
    <tableColumn id="1" name="First Name"/>
    <tableColumn id="2" name="Last Name"/>
    <tableColumn id="3" name="Identif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mployee_hours" displayName="employee_hours" ref="B8:E11" headerRowCount="1" totalsRowShown="0">
  <autoFilter ref="B7:E9"/>
  <tableColumns count="4">
    <tableColumn id="1" name="First Name"/>
    <tableColumn id="2" name="Last Name"/>
    <tableColumn id="3" name="Rate"/>
    <tableColumn id="4" name="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8"/>
  <sheetViews>
    <sheetView workbookViewId="0">
      <selection activeCell="I4" sqref="I4"/>
    </sheetView>
  </sheetViews>
  <sheetFormatPr baseColWidth="8" defaultRowHeight="14.5"/>
  <sheetData>
    <row r="2">
      <c r="B2" t="inlineStr">
        <is>
          <t>Tables data</t>
        </is>
      </c>
    </row>
    <row r="3">
      <c r="B3" t="inlineStr">
        <is>
          <t>Employee Count</t>
        </is>
      </c>
      <c r="C3">
        <f>COUNTA(employees_list[First Name])</f>
        <v/>
      </c>
    </row>
    <row r="7">
      <c r="B7" t="inlineStr">
        <is>
          <t>Sheet Data</t>
        </is>
      </c>
    </row>
    <row r="8">
      <c r="B8" t="inlineStr">
        <is>
          <t>Employee Count</t>
        </is>
      </c>
      <c r="C8">
        <f>COUNTA(employees_list!A:A)-1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11"/>
  <sheetViews>
    <sheetView tabSelected="1" workbookViewId="0">
      <selection activeCell="J4" sqref="J4"/>
    </sheetView>
  </sheetViews>
  <sheetFormatPr baseColWidth="8" defaultRowHeight="14.5" outlineLevelCol="0"/>
  <cols>
    <col width="10.90625" customWidth="1" min="4" max="4"/>
    <col width="10.90625" customWidth="1" min="7" max="7"/>
  </cols>
  <sheetData>
    <row r="2">
      <c r="B2" t="inlineStr">
        <is>
          <t>First Name</t>
        </is>
      </c>
      <c r="C2" t="inlineStr">
        <is>
          <t>Last Name</t>
        </is>
      </c>
      <c r="D2" t="inlineStr">
        <is>
          <t>Identifier</t>
        </is>
      </c>
    </row>
    <row r="3">
      <c r="B3" t="inlineStr">
        <is>
          <t>Joe</t>
        </is>
      </c>
      <c r="C3" t="inlineStr">
        <is>
          <t>Blogs</t>
        </is>
      </c>
      <c r="D3" t="n">
        <v>3</v>
      </c>
    </row>
    <row r="4">
      <c r="B4" t="inlineStr">
        <is>
          <t>Sam</t>
        </is>
      </c>
      <c r="C4" t="inlineStr">
        <is>
          <t>Park</t>
        </is>
      </c>
      <c r="D4" t="n">
        <v>4</v>
      </c>
    </row>
    <row r="5">
      <c r="B5" t="inlineStr">
        <is>
          <t>Mary</t>
        </is>
      </c>
      <c r="C5" t="inlineStr">
        <is>
          <t>Hertz</t>
        </is>
      </c>
      <c r="D5" t="n">
        <v>5</v>
      </c>
    </row>
    <row r="6"/>
    <row r="7"/>
    <row r="8">
      <c r="B8" t="inlineStr">
        <is>
          <t>First Name</t>
        </is>
      </c>
      <c r="C8" t="inlineStr">
        <is>
          <t>Last Name</t>
        </is>
      </c>
      <c r="D8" t="inlineStr">
        <is>
          <t>Rate</t>
        </is>
      </c>
      <c r="E8" t="inlineStr">
        <is>
          <t>Hours</t>
        </is>
      </c>
    </row>
    <row r="9">
      <c r="B9" t="inlineStr">
        <is>
          <t>Joe</t>
        </is>
      </c>
      <c r="C9" t="inlineStr">
        <is>
          <t>Blogs</t>
        </is>
      </c>
      <c r="D9" t="n">
        <v>18.5</v>
      </c>
      <c r="E9" t="n">
        <v>50</v>
      </c>
    </row>
    <row r="10">
      <c r="B10" t="inlineStr">
        <is>
          <t>Sam</t>
        </is>
      </c>
      <c r="C10" t="inlineStr">
        <is>
          <t>Park</t>
        </is>
      </c>
      <c r="D10" t="n">
        <v>12</v>
      </c>
      <c r="E10" t="n">
        <v>45</v>
      </c>
    </row>
    <row r="11">
      <c r="B11" t="inlineStr">
        <is>
          <t>Mary</t>
        </is>
      </c>
      <c r="C11" t="inlineStr">
        <is>
          <t>Hertz</t>
        </is>
      </c>
      <c r="D11" t="n">
        <v>1</v>
      </c>
      <c r="E11" t="n">
        <v>1</v>
      </c>
    </row>
  </sheetData>
  <pageMargins left="0.7" right="0.7" top="0.75" bottom="0.75" header="0.3" footer="0.3"/>
  <pageSetup orientation="portrait" paperSize="9" horizontalDpi="300" verticalDpi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:E1"/>
    </sheetView>
  </sheetViews>
  <sheetFormatPr baseColWidth="8" defaultRowHeight="14.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Identifier</t>
        </is>
      </c>
      <c r="D1" t="inlineStr">
        <is>
          <t>Start Date</t>
        </is>
      </c>
      <c r="E1" t="inlineStr">
        <is>
          <t>Position</t>
        </is>
      </c>
    </row>
    <row r="2">
      <c r="A2" t="inlineStr">
        <is>
          <t>Joe</t>
        </is>
      </c>
      <c r="B2" t="inlineStr">
        <is>
          <t>Blogs</t>
        </is>
      </c>
      <c r="C2" t="n">
        <v>3</v>
      </c>
      <c r="D2" s="1" t="n">
        <v>45658</v>
      </c>
      <c r="E2" t="inlineStr">
        <is>
          <t>Clerk</t>
        </is>
      </c>
    </row>
    <row r="3">
      <c r="A3" t="inlineStr">
        <is>
          <t>Sam</t>
        </is>
      </c>
      <c r="B3" t="inlineStr">
        <is>
          <t>Park</t>
        </is>
      </c>
      <c r="C3" t="n">
        <v>4</v>
      </c>
      <c r="D3" s="1" t="n">
        <v>45658</v>
      </c>
      <c r="E3" t="inlineStr">
        <is>
          <t>Analyst</t>
        </is>
      </c>
    </row>
    <row r="4">
      <c r="A4" t="inlineStr">
        <is>
          <t>Mary</t>
        </is>
      </c>
      <c r="B4" t="inlineStr">
        <is>
          <t>Hertz</t>
        </is>
      </c>
      <c r="C4" t="n">
        <v>5</v>
      </c>
      <c r="D4" s="1" t="n">
        <v>45658</v>
      </c>
      <c r="E4" t="inlineStr">
        <is>
          <t>Manager</t>
        </is>
      </c>
    </row>
  </sheetData>
  <pageMargins left="0.7" right="0.7" top="0.75" bottom="0.75" header="0.3" footer="0.3"/>
  <pageSetup orientation="portrait" paperSize="9" horizontalDpi="30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Hours</t>
        </is>
      </c>
      <c r="D1" t="inlineStr">
        <is>
          <t>Location</t>
        </is>
      </c>
    </row>
    <row r="2">
      <c r="A2" t="inlineStr">
        <is>
          <t>Joe</t>
        </is>
      </c>
      <c r="B2" t="inlineStr">
        <is>
          <t>Blogs</t>
        </is>
      </c>
      <c r="C2" t="n">
        <v>50</v>
      </c>
      <c r="D2" t="inlineStr">
        <is>
          <t>AUS</t>
        </is>
      </c>
    </row>
    <row r="3">
      <c r="A3" t="inlineStr">
        <is>
          <t>Sam</t>
        </is>
      </c>
      <c r="B3" t="inlineStr">
        <is>
          <t>Park</t>
        </is>
      </c>
      <c r="C3" t="n">
        <v>45</v>
      </c>
      <c r="D3" t="inlineStr">
        <is>
          <t>NZ</t>
        </is>
      </c>
    </row>
    <row r="4">
      <c r="A4" t="inlineStr">
        <is>
          <t>Mary</t>
        </is>
      </c>
      <c r="B4" t="inlineStr">
        <is>
          <t>Hertz</t>
        </is>
      </c>
      <c r="C4" t="n">
        <v>1</v>
      </c>
      <c r="D4" t="inlineStr">
        <is>
          <t>UK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Tye Fraser</dc:creator>
  <dcterms:created xsi:type="dcterms:W3CDTF">2015-06-05T18:17:20Z</dcterms:created>
  <dcterms:modified xsi:type="dcterms:W3CDTF">2025-02-22T13:16:06Z</dcterms:modified>
  <cp:lastModifiedBy>Tye Fraser</cp:lastModifiedBy>
</cp:coreProperties>
</file>