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ptymalizacja\lab3\"/>
    </mc:Choice>
  </mc:AlternateContent>
  <xr:revisionPtr revIDLastSave="0" documentId="13_ncr:1_{F0E9B5C7-D9D7-4288-9CF7-073396CE12F3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Tabela 1" sheetId="1" r:id="rId1"/>
    <sheet name="Tabela 2" sheetId="2" r:id="rId2"/>
    <sheet name="Tabela 3" sheetId="3" r:id="rId3"/>
    <sheet name="Symulacj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2" l="1"/>
  <c r="J5" i="2"/>
  <c r="I5" i="2"/>
  <c r="H5" i="2"/>
  <c r="G5" i="2"/>
  <c r="F5" i="2"/>
  <c r="E5" i="2"/>
  <c r="D5" i="2"/>
  <c r="C5" i="2"/>
  <c r="B5" i="2"/>
  <c r="K4" i="2"/>
  <c r="J4" i="2"/>
  <c r="I4" i="2"/>
  <c r="H4" i="2"/>
  <c r="G4" i="2"/>
  <c r="F4" i="2"/>
  <c r="E4" i="2"/>
  <c r="D4" i="2"/>
  <c r="C4" i="2"/>
  <c r="B4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<sst xmlns="http://schemas.openxmlformats.org/spreadsheetml/2006/main" count="38" uniqueCount="19">
  <si>
    <t>Parametr a</t>
  </si>
  <si>
    <t>Lp.</t>
  </si>
  <si>
    <t>x1(0)</t>
  </si>
  <si>
    <t>x2(0)</t>
  </si>
  <si>
    <t>Zewnętrzna funkcja kary</t>
  </si>
  <si>
    <t>Wewnętrzna funkcja kary</t>
  </si>
  <si>
    <t>x1*</t>
  </si>
  <si>
    <t>x2*</t>
  </si>
  <si>
    <t>r*</t>
  </si>
  <si>
    <t>y*</t>
  </si>
  <si>
    <t>Liczba wywołań funkcji celu</t>
  </si>
  <si>
    <t>v0x(0)</t>
  </si>
  <si>
    <t>ω(0)</t>
  </si>
  <si>
    <t>vox*</t>
  </si>
  <si>
    <t>ω*</t>
  </si>
  <si>
    <t>xend*</t>
  </si>
  <si>
    <t>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</si>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</sst>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3" xfId="0" applyBorder="1"/>
    <xf numFmtId="0" fontId="0" fillId="0" borderId="17" xfId="0" applyBorder="1"/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0" borderId="28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0" fillId="0" borderId="3" xfId="0" applyBorder="1" applyAlignment="1">
      <alignment horizontal="center" vertical="center"/>
    </xf>
    <xf numFmtId="0" fontId="0" fillId="0" borderId="10" xfId="0" applyBorder="1"/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" xfId="0" applyBorder="1" applyAlignment="1">
      <alignment horizontal="center" vertical="center" wrapText="1"/>
    </xf>
    <xf numFmtId="0" fontId="0" fillId="0" borderId="9" xfId="0" applyBorder="1"/>
    <xf numFmtId="0" fontId="0" fillId="0" borderId="21" xfId="0" applyBorder="1" applyAlignment="1">
      <alignment horizontal="center" vertical="center" wrapText="1"/>
    </xf>
    <xf numFmtId="0" fontId="0" fillId="0" borderId="24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Symulacja!$A$2:$A$702</c:f>
              <c:numCache>
                <c:formatCode>General</c:formatCode>
                <c:ptCount val="7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</c:numCache>
            </c:numRef>
          </c:cat>
          <c:val>
            <c:numRef>
              <c:f>Symulacja!$B$2:$B$702</c:f>
              <c:numCache>
                <c:formatCode>General</c:formatCode>
                <c:ptCount val="701"/>
                <c:pt idx="0">
                  <c:v>0</c:v>
                </c:pt>
                <c:pt idx="1">
                  <c:v>1.49829E-2</c:v>
                </c:pt>
                <c:pt idx="2">
                  <c:v>2.9961000000000002E-2</c:v>
                </c:pt>
                <c:pt idx="3">
                  <c:v>4.4934399999999999E-2</c:v>
                </c:pt>
                <c:pt idx="4">
                  <c:v>5.9903100000000001E-2</c:v>
                </c:pt>
                <c:pt idx="5">
                  <c:v>7.4867199999999995E-2</c:v>
                </c:pt>
                <c:pt idx="6">
                  <c:v>8.9826500000000004E-2</c:v>
                </c:pt>
                <c:pt idx="7">
                  <c:v>0.104781</c:v>
                </c:pt>
                <c:pt idx="8">
                  <c:v>0.119731</c:v>
                </c:pt>
                <c:pt idx="9">
                  <c:v>0.13467699999999999</c:v>
                </c:pt>
                <c:pt idx="10">
                  <c:v>0.149618</c:v>
                </c:pt>
                <c:pt idx="11">
                  <c:v>0.16455500000000001</c:v>
                </c:pt>
                <c:pt idx="12">
                  <c:v>0.17948700000000001</c:v>
                </c:pt>
                <c:pt idx="13">
                  <c:v>0.194414</c:v>
                </c:pt>
                <c:pt idx="14">
                  <c:v>0.209337</c:v>
                </c:pt>
                <c:pt idx="15">
                  <c:v>0.22425600000000001</c:v>
                </c:pt>
                <c:pt idx="16">
                  <c:v>0.23916999999999999</c:v>
                </c:pt>
                <c:pt idx="17">
                  <c:v>0.25407999999999997</c:v>
                </c:pt>
                <c:pt idx="18">
                  <c:v>0.268986</c:v>
                </c:pt>
                <c:pt idx="19">
                  <c:v>0.283887</c:v>
                </c:pt>
                <c:pt idx="20">
                  <c:v>0.29878399999999999</c:v>
                </c:pt>
                <c:pt idx="21">
                  <c:v>0.31367699999999998</c:v>
                </c:pt>
                <c:pt idx="22">
                  <c:v>0.328565</c:v>
                </c:pt>
                <c:pt idx="23">
                  <c:v>0.343449</c:v>
                </c:pt>
                <c:pt idx="24">
                  <c:v>0.35832900000000001</c:v>
                </c:pt>
                <c:pt idx="25">
                  <c:v>0.37320500000000001</c:v>
                </c:pt>
                <c:pt idx="26">
                  <c:v>0.38807700000000001</c:v>
                </c:pt>
                <c:pt idx="27">
                  <c:v>0.40294400000000002</c:v>
                </c:pt>
                <c:pt idx="28">
                  <c:v>0.41780800000000001</c:v>
                </c:pt>
                <c:pt idx="29">
                  <c:v>0.43266700000000002</c:v>
                </c:pt>
                <c:pt idx="30">
                  <c:v>0.44752199999999998</c:v>
                </c:pt>
                <c:pt idx="31">
                  <c:v>0.46237400000000001</c:v>
                </c:pt>
                <c:pt idx="32">
                  <c:v>0.47722100000000001</c:v>
                </c:pt>
                <c:pt idx="33">
                  <c:v>0.492064</c:v>
                </c:pt>
                <c:pt idx="34">
                  <c:v>0.50690400000000002</c:v>
                </c:pt>
                <c:pt idx="35">
                  <c:v>0.52173899999999995</c:v>
                </c:pt>
                <c:pt idx="36">
                  <c:v>0.53657100000000002</c:v>
                </c:pt>
                <c:pt idx="37">
                  <c:v>0.55139800000000005</c:v>
                </c:pt>
                <c:pt idx="38">
                  <c:v>0.566222</c:v>
                </c:pt>
                <c:pt idx="39">
                  <c:v>0.58104199999999995</c:v>
                </c:pt>
                <c:pt idx="40">
                  <c:v>0.595858</c:v>
                </c:pt>
                <c:pt idx="41">
                  <c:v>0.61067000000000005</c:v>
                </c:pt>
                <c:pt idx="42">
                  <c:v>0.62547900000000001</c:v>
                </c:pt>
                <c:pt idx="43">
                  <c:v>0.64028300000000005</c:v>
                </c:pt>
                <c:pt idx="44">
                  <c:v>0.65508500000000003</c:v>
                </c:pt>
                <c:pt idx="45">
                  <c:v>0.66988199999999998</c:v>
                </c:pt>
                <c:pt idx="46">
                  <c:v>0.68467599999999995</c:v>
                </c:pt>
                <c:pt idx="47">
                  <c:v>0.69946600000000003</c:v>
                </c:pt>
                <c:pt idx="48">
                  <c:v>0.714252</c:v>
                </c:pt>
                <c:pt idx="49">
                  <c:v>0.72903499999999999</c:v>
                </c:pt>
                <c:pt idx="50">
                  <c:v>0.74381399999999998</c:v>
                </c:pt>
                <c:pt idx="51">
                  <c:v>0.75858999999999999</c:v>
                </c:pt>
                <c:pt idx="52">
                  <c:v>0.77336199999999999</c:v>
                </c:pt>
                <c:pt idx="53">
                  <c:v>0.78813100000000003</c:v>
                </c:pt>
                <c:pt idx="54">
                  <c:v>0.80289600000000005</c:v>
                </c:pt>
                <c:pt idx="55">
                  <c:v>0.81765699999999997</c:v>
                </c:pt>
                <c:pt idx="56">
                  <c:v>0.83241600000000004</c:v>
                </c:pt>
                <c:pt idx="57">
                  <c:v>0.84717100000000001</c:v>
                </c:pt>
                <c:pt idx="58">
                  <c:v>0.86192199999999997</c:v>
                </c:pt>
                <c:pt idx="59">
                  <c:v>0.87666999999999995</c:v>
                </c:pt>
                <c:pt idx="60">
                  <c:v>0.89141499999999996</c:v>
                </c:pt>
                <c:pt idx="61">
                  <c:v>0.90615599999999996</c:v>
                </c:pt>
                <c:pt idx="62">
                  <c:v>0.92089399999999999</c:v>
                </c:pt>
                <c:pt idx="63">
                  <c:v>0.93562900000000004</c:v>
                </c:pt>
                <c:pt idx="64">
                  <c:v>0.95036100000000001</c:v>
                </c:pt>
                <c:pt idx="65">
                  <c:v>0.96508899999999997</c:v>
                </c:pt>
                <c:pt idx="66">
                  <c:v>0.97981399999999996</c:v>
                </c:pt>
                <c:pt idx="67">
                  <c:v>0.99453599999999998</c:v>
                </c:pt>
                <c:pt idx="68">
                  <c:v>1.00925</c:v>
                </c:pt>
                <c:pt idx="69">
                  <c:v>1.02397</c:v>
                </c:pt>
                <c:pt idx="70">
                  <c:v>1.03868</c:v>
                </c:pt>
                <c:pt idx="71">
                  <c:v>1.05339</c:v>
                </c:pt>
                <c:pt idx="72">
                  <c:v>1.0681</c:v>
                </c:pt>
                <c:pt idx="73">
                  <c:v>1.0828</c:v>
                </c:pt>
                <c:pt idx="74">
                  <c:v>1.0974999999999999</c:v>
                </c:pt>
                <c:pt idx="75">
                  <c:v>1.1122000000000001</c:v>
                </c:pt>
                <c:pt idx="76">
                  <c:v>1.1268899999999999</c:v>
                </c:pt>
                <c:pt idx="77">
                  <c:v>1.14158</c:v>
                </c:pt>
                <c:pt idx="78">
                  <c:v>1.1562699999999999</c:v>
                </c:pt>
                <c:pt idx="79">
                  <c:v>1.17096</c:v>
                </c:pt>
                <c:pt idx="80">
                  <c:v>1.18564</c:v>
                </c:pt>
                <c:pt idx="81">
                  <c:v>1.2003200000000001</c:v>
                </c:pt>
                <c:pt idx="82">
                  <c:v>1.2150000000000001</c:v>
                </c:pt>
                <c:pt idx="83">
                  <c:v>1.22967</c:v>
                </c:pt>
                <c:pt idx="84">
                  <c:v>1.24434</c:v>
                </c:pt>
                <c:pt idx="85">
                  <c:v>1.25901</c:v>
                </c:pt>
                <c:pt idx="86">
                  <c:v>1.2736700000000001</c:v>
                </c:pt>
                <c:pt idx="87">
                  <c:v>1.28834</c:v>
                </c:pt>
                <c:pt idx="88">
                  <c:v>1.3029999999999999</c:v>
                </c:pt>
                <c:pt idx="89">
                  <c:v>1.31765</c:v>
                </c:pt>
                <c:pt idx="90">
                  <c:v>1.3323100000000001</c:v>
                </c:pt>
                <c:pt idx="91">
                  <c:v>1.3469599999999999</c:v>
                </c:pt>
                <c:pt idx="92">
                  <c:v>1.36161</c:v>
                </c:pt>
                <c:pt idx="93">
                  <c:v>1.37626</c:v>
                </c:pt>
                <c:pt idx="94">
                  <c:v>1.3909</c:v>
                </c:pt>
                <c:pt idx="95">
                  <c:v>1.40554</c:v>
                </c:pt>
                <c:pt idx="96">
                  <c:v>1.42018</c:v>
                </c:pt>
                <c:pt idx="97">
                  <c:v>1.43482</c:v>
                </c:pt>
                <c:pt idx="98">
                  <c:v>1.4494499999999999</c:v>
                </c:pt>
                <c:pt idx="99">
                  <c:v>1.46408</c:v>
                </c:pt>
                <c:pt idx="100">
                  <c:v>1.47871</c:v>
                </c:pt>
                <c:pt idx="101">
                  <c:v>1.49333</c:v>
                </c:pt>
                <c:pt idx="102">
                  <c:v>1.50796</c:v>
                </c:pt>
                <c:pt idx="103">
                  <c:v>1.52258</c:v>
                </c:pt>
                <c:pt idx="104">
                  <c:v>1.5371999999999999</c:v>
                </c:pt>
                <c:pt idx="105">
                  <c:v>1.5518099999999999</c:v>
                </c:pt>
                <c:pt idx="106">
                  <c:v>1.56643</c:v>
                </c:pt>
                <c:pt idx="107">
                  <c:v>1.58104</c:v>
                </c:pt>
                <c:pt idx="108">
                  <c:v>1.59565</c:v>
                </c:pt>
                <c:pt idx="109">
                  <c:v>1.61026</c:v>
                </c:pt>
                <c:pt idx="110">
                  <c:v>1.62486</c:v>
                </c:pt>
                <c:pt idx="111">
                  <c:v>1.6394599999999999</c:v>
                </c:pt>
                <c:pt idx="112">
                  <c:v>1.6540600000000001</c:v>
                </c:pt>
                <c:pt idx="113">
                  <c:v>1.66866</c:v>
                </c:pt>
                <c:pt idx="114">
                  <c:v>1.68326</c:v>
                </c:pt>
                <c:pt idx="115">
                  <c:v>1.6978500000000001</c:v>
                </c:pt>
                <c:pt idx="116">
                  <c:v>1.71244</c:v>
                </c:pt>
                <c:pt idx="117">
                  <c:v>1.7270300000000001</c:v>
                </c:pt>
                <c:pt idx="118">
                  <c:v>1.7416199999999999</c:v>
                </c:pt>
                <c:pt idx="119">
                  <c:v>1.7562</c:v>
                </c:pt>
                <c:pt idx="120">
                  <c:v>1.77078</c:v>
                </c:pt>
                <c:pt idx="121">
                  <c:v>1.7853600000000001</c:v>
                </c:pt>
                <c:pt idx="122">
                  <c:v>1.7999400000000001</c:v>
                </c:pt>
                <c:pt idx="123">
                  <c:v>1.8145199999999999</c:v>
                </c:pt>
                <c:pt idx="124">
                  <c:v>1.8290900000000001</c:v>
                </c:pt>
                <c:pt idx="125">
                  <c:v>1.8436699999999999</c:v>
                </c:pt>
                <c:pt idx="126">
                  <c:v>1.8582399999999999</c:v>
                </c:pt>
                <c:pt idx="127">
                  <c:v>1.8728</c:v>
                </c:pt>
                <c:pt idx="128">
                  <c:v>1.88737</c:v>
                </c:pt>
                <c:pt idx="129">
                  <c:v>1.9019299999999999</c:v>
                </c:pt>
                <c:pt idx="130">
                  <c:v>1.9165000000000001</c:v>
                </c:pt>
                <c:pt idx="131">
                  <c:v>1.93106</c:v>
                </c:pt>
                <c:pt idx="132">
                  <c:v>1.9456100000000001</c:v>
                </c:pt>
                <c:pt idx="133">
                  <c:v>1.96017</c:v>
                </c:pt>
                <c:pt idx="134">
                  <c:v>1.9747300000000001</c:v>
                </c:pt>
                <c:pt idx="135">
                  <c:v>1.9892799999999999</c:v>
                </c:pt>
                <c:pt idx="136">
                  <c:v>2.0038299999999998</c:v>
                </c:pt>
                <c:pt idx="137">
                  <c:v>2.0183800000000001</c:v>
                </c:pt>
                <c:pt idx="138">
                  <c:v>2.0329299999999999</c:v>
                </c:pt>
                <c:pt idx="139">
                  <c:v>2.0474700000000001</c:v>
                </c:pt>
                <c:pt idx="140">
                  <c:v>2.0620099999999999</c:v>
                </c:pt>
                <c:pt idx="141">
                  <c:v>2.0765600000000002</c:v>
                </c:pt>
                <c:pt idx="142">
                  <c:v>2.0911</c:v>
                </c:pt>
                <c:pt idx="143">
                  <c:v>2.1056400000000002</c:v>
                </c:pt>
                <c:pt idx="144">
                  <c:v>2.1201699999999999</c:v>
                </c:pt>
                <c:pt idx="145">
                  <c:v>2.1347100000000001</c:v>
                </c:pt>
                <c:pt idx="146">
                  <c:v>2.1492399999999998</c:v>
                </c:pt>
                <c:pt idx="147">
                  <c:v>2.16377</c:v>
                </c:pt>
                <c:pt idx="148">
                  <c:v>2.1783000000000001</c:v>
                </c:pt>
                <c:pt idx="149">
                  <c:v>2.1928299999999998</c:v>
                </c:pt>
                <c:pt idx="150">
                  <c:v>2.20736</c:v>
                </c:pt>
                <c:pt idx="151">
                  <c:v>2.2218800000000001</c:v>
                </c:pt>
                <c:pt idx="152">
                  <c:v>2.2364099999999998</c:v>
                </c:pt>
                <c:pt idx="153">
                  <c:v>2.2509299999999999</c:v>
                </c:pt>
                <c:pt idx="154">
                  <c:v>2.26545</c:v>
                </c:pt>
                <c:pt idx="155">
                  <c:v>2.2799700000000001</c:v>
                </c:pt>
                <c:pt idx="156">
                  <c:v>2.2944800000000001</c:v>
                </c:pt>
                <c:pt idx="157">
                  <c:v>2.3090000000000002</c:v>
                </c:pt>
                <c:pt idx="158">
                  <c:v>2.3235100000000002</c:v>
                </c:pt>
                <c:pt idx="159">
                  <c:v>2.3380299999999998</c:v>
                </c:pt>
                <c:pt idx="160">
                  <c:v>2.3525399999999999</c:v>
                </c:pt>
                <c:pt idx="161">
                  <c:v>2.3670499999999999</c:v>
                </c:pt>
                <c:pt idx="162">
                  <c:v>2.3815599999999999</c:v>
                </c:pt>
                <c:pt idx="163">
                  <c:v>2.3960599999999999</c:v>
                </c:pt>
                <c:pt idx="164">
                  <c:v>2.4105699999999999</c:v>
                </c:pt>
                <c:pt idx="165">
                  <c:v>2.4250699999999998</c:v>
                </c:pt>
                <c:pt idx="166">
                  <c:v>2.4395799999999999</c:v>
                </c:pt>
                <c:pt idx="167">
                  <c:v>2.4540799999999998</c:v>
                </c:pt>
                <c:pt idx="168">
                  <c:v>2.4685800000000002</c:v>
                </c:pt>
                <c:pt idx="169">
                  <c:v>2.4830800000000002</c:v>
                </c:pt>
                <c:pt idx="170">
                  <c:v>2.4975700000000001</c:v>
                </c:pt>
                <c:pt idx="171">
                  <c:v>2.51207</c:v>
                </c:pt>
                <c:pt idx="172">
                  <c:v>2.5265599999999999</c:v>
                </c:pt>
                <c:pt idx="173">
                  <c:v>2.5410599999999999</c:v>
                </c:pt>
                <c:pt idx="174">
                  <c:v>2.5555500000000002</c:v>
                </c:pt>
                <c:pt idx="175">
                  <c:v>2.5700400000000001</c:v>
                </c:pt>
                <c:pt idx="176">
                  <c:v>2.58453</c:v>
                </c:pt>
                <c:pt idx="177">
                  <c:v>2.5990199999999999</c:v>
                </c:pt>
                <c:pt idx="178">
                  <c:v>2.6135100000000002</c:v>
                </c:pt>
                <c:pt idx="179">
                  <c:v>2.62799</c:v>
                </c:pt>
                <c:pt idx="180">
                  <c:v>2.6424799999999999</c:v>
                </c:pt>
                <c:pt idx="181">
                  <c:v>2.6569600000000002</c:v>
                </c:pt>
                <c:pt idx="182">
                  <c:v>2.67144</c:v>
                </c:pt>
                <c:pt idx="183">
                  <c:v>2.6859199999999999</c:v>
                </c:pt>
                <c:pt idx="184">
                  <c:v>2.7004000000000001</c:v>
                </c:pt>
                <c:pt idx="185">
                  <c:v>2.71488</c:v>
                </c:pt>
                <c:pt idx="186">
                  <c:v>2.7293599999999998</c:v>
                </c:pt>
                <c:pt idx="187">
                  <c:v>2.7438400000000001</c:v>
                </c:pt>
                <c:pt idx="188">
                  <c:v>2.7583099999999998</c:v>
                </c:pt>
                <c:pt idx="189">
                  <c:v>2.7727900000000001</c:v>
                </c:pt>
                <c:pt idx="190">
                  <c:v>2.7872599999999998</c:v>
                </c:pt>
                <c:pt idx="191">
                  <c:v>2.8017300000000001</c:v>
                </c:pt>
                <c:pt idx="192">
                  <c:v>2.8161999999999998</c:v>
                </c:pt>
                <c:pt idx="193">
                  <c:v>2.83067</c:v>
                </c:pt>
                <c:pt idx="194">
                  <c:v>2.8451399999999998</c:v>
                </c:pt>
                <c:pt idx="195">
                  <c:v>2.85961</c:v>
                </c:pt>
                <c:pt idx="196">
                  <c:v>2.8740800000000002</c:v>
                </c:pt>
                <c:pt idx="197">
                  <c:v>2.88855</c:v>
                </c:pt>
                <c:pt idx="198">
                  <c:v>2.9030100000000001</c:v>
                </c:pt>
                <c:pt idx="199">
                  <c:v>2.9174699999999998</c:v>
                </c:pt>
                <c:pt idx="200">
                  <c:v>2.93194</c:v>
                </c:pt>
                <c:pt idx="201">
                  <c:v>2.9464000000000001</c:v>
                </c:pt>
                <c:pt idx="202">
                  <c:v>2.9608599999999998</c:v>
                </c:pt>
                <c:pt idx="203">
                  <c:v>2.97532</c:v>
                </c:pt>
                <c:pt idx="204">
                  <c:v>2.9897800000000001</c:v>
                </c:pt>
                <c:pt idx="205">
                  <c:v>3.0042399999999998</c:v>
                </c:pt>
                <c:pt idx="206">
                  <c:v>3.0186999999999999</c:v>
                </c:pt>
                <c:pt idx="207">
                  <c:v>3.03315</c:v>
                </c:pt>
                <c:pt idx="208">
                  <c:v>3.0476100000000002</c:v>
                </c:pt>
                <c:pt idx="209">
                  <c:v>3.0620699999999998</c:v>
                </c:pt>
                <c:pt idx="210">
                  <c:v>3.0765199999999999</c:v>
                </c:pt>
                <c:pt idx="211">
                  <c:v>3.09097</c:v>
                </c:pt>
                <c:pt idx="212">
                  <c:v>3.1054300000000001</c:v>
                </c:pt>
                <c:pt idx="213">
                  <c:v>3.1198800000000002</c:v>
                </c:pt>
                <c:pt idx="214">
                  <c:v>3.1343299999999998</c:v>
                </c:pt>
                <c:pt idx="215">
                  <c:v>3.1487799999999999</c:v>
                </c:pt>
                <c:pt idx="216">
                  <c:v>3.16323</c:v>
                </c:pt>
                <c:pt idx="217">
                  <c:v>3.1776800000000001</c:v>
                </c:pt>
                <c:pt idx="218">
                  <c:v>3.1921200000000001</c:v>
                </c:pt>
                <c:pt idx="219">
                  <c:v>3.2065700000000001</c:v>
                </c:pt>
                <c:pt idx="220">
                  <c:v>3.2210200000000002</c:v>
                </c:pt>
                <c:pt idx="221">
                  <c:v>3.2354599999999998</c:v>
                </c:pt>
                <c:pt idx="222">
                  <c:v>3.2499099999999999</c:v>
                </c:pt>
                <c:pt idx="223">
                  <c:v>3.2643499999999999</c:v>
                </c:pt>
                <c:pt idx="224">
                  <c:v>3.2787899999999999</c:v>
                </c:pt>
                <c:pt idx="225">
                  <c:v>3.2932399999999999</c:v>
                </c:pt>
                <c:pt idx="226">
                  <c:v>3.30768</c:v>
                </c:pt>
                <c:pt idx="227">
                  <c:v>3.32212</c:v>
                </c:pt>
                <c:pt idx="228">
                  <c:v>3.33656</c:v>
                </c:pt>
                <c:pt idx="229">
                  <c:v>3.351</c:v>
                </c:pt>
                <c:pt idx="230">
                  <c:v>3.36544</c:v>
                </c:pt>
                <c:pt idx="231">
                  <c:v>3.37988</c:v>
                </c:pt>
                <c:pt idx="232">
                  <c:v>3.39432</c:v>
                </c:pt>
                <c:pt idx="233">
                  <c:v>3.4087499999999999</c:v>
                </c:pt>
                <c:pt idx="234">
                  <c:v>3.42319</c:v>
                </c:pt>
                <c:pt idx="235">
                  <c:v>3.43763</c:v>
                </c:pt>
                <c:pt idx="236">
                  <c:v>3.4520599999999999</c:v>
                </c:pt>
                <c:pt idx="237">
                  <c:v>3.4664999999999999</c:v>
                </c:pt>
                <c:pt idx="238">
                  <c:v>3.4809299999999999</c:v>
                </c:pt>
                <c:pt idx="239">
                  <c:v>3.4953599999999998</c:v>
                </c:pt>
                <c:pt idx="240">
                  <c:v>3.5097999999999998</c:v>
                </c:pt>
                <c:pt idx="241">
                  <c:v>3.5242300000000002</c:v>
                </c:pt>
                <c:pt idx="242">
                  <c:v>3.5386600000000001</c:v>
                </c:pt>
                <c:pt idx="243">
                  <c:v>3.5530900000000001</c:v>
                </c:pt>
                <c:pt idx="244">
                  <c:v>3.56752</c:v>
                </c:pt>
                <c:pt idx="245">
                  <c:v>3.58195</c:v>
                </c:pt>
                <c:pt idx="246">
                  <c:v>3.5963799999999999</c:v>
                </c:pt>
                <c:pt idx="247">
                  <c:v>3.6108099999999999</c:v>
                </c:pt>
                <c:pt idx="248">
                  <c:v>3.6252399999999998</c:v>
                </c:pt>
                <c:pt idx="249">
                  <c:v>3.6396700000000002</c:v>
                </c:pt>
                <c:pt idx="250">
                  <c:v>3.6541000000000001</c:v>
                </c:pt>
                <c:pt idx="251">
                  <c:v>3.6685300000000001</c:v>
                </c:pt>
                <c:pt idx="252">
                  <c:v>3.6829499999999999</c:v>
                </c:pt>
                <c:pt idx="253">
                  <c:v>3.6973799999999999</c:v>
                </c:pt>
                <c:pt idx="254">
                  <c:v>3.7118099999999998</c:v>
                </c:pt>
                <c:pt idx="255">
                  <c:v>3.7262300000000002</c:v>
                </c:pt>
                <c:pt idx="256">
                  <c:v>3.7406600000000001</c:v>
                </c:pt>
                <c:pt idx="257">
                  <c:v>3.75508</c:v>
                </c:pt>
                <c:pt idx="258">
                  <c:v>3.7694999999999999</c:v>
                </c:pt>
                <c:pt idx="259">
                  <c:v>3.7839299999999998</c:v>
                </c:pt>
                <c:pt idx="260">
                  <c:v>3.7983500000000001</c:v>
                </c:pt>
                <c:pt idx="261">
                  <c:v>3.81277</c:v>
                </c:pt>
                <c:pt idx="262">
                  <c:v>3.8271999999999999</c:v>
                </c:pt>
                <c:pt idx="263">
                  <c:v>3.8416199999999998</c:v>
                </c:pt>
                <c:pt idx="264">
                  <c:v>3.8560400000000001</c:v>
                </c:pt>
                <c:pt idx="265">
                  <c:v>3.87046</c:v>
                </c:pt>
                <c:pt idx="266">
                  <c:v>3.8848799999999999</c:v>
                </c:pt>
                <c:pt idx="267">
                  <c:v>3.8993000000000002</c:v>
                </c:pt>
                <c:pt idx="268">
                  <c:v>3.9137200000000001</c:v>
                </c:pt>
                <c:pt idx="269">
                  <c:v>3.92814</c:v>
                </c:pt>
                <c:pt idx="270">
                  <c:v>3.9425599999999998</c:v>
                </c:pt>
                <c:pt idx="271">
                  <c:v>3.9569800000000002</c:v>
                </c:pt>
                <c:pt idx="272">
                  <c:v>3.9714</c:v>
                </c:pt>
                <c:pt idx="273">
                  <c:v>3.9858199999999999</c:v>
                </c:pt>
                <c:pt idx="274">
                  <c:v>4.0002399999999998</c:v>
                </c:pt>
                <c:pt idx="275">
                  <c:v>4.0146600000000001</c:v>
                </c:pt>
                <c:pt idx="276">
                  <c:v>4.0290699999999999</c:v>
                </c:pt>
                <c:pt idx="277">
                  <c:v>4.0434900000000003</c:v>
                </c:pt>
                <c:pt idx="278">
                  <c:v>4.0579099999999997</c:v>
                </c:pt>
                <c:pt idx="279">
                  <c:v>4.0723200000000004</c:v>
                </c:pt>
                <c:pt idx="280">
                  <c:v>4.0867399999999998</c:v>
                </c:pt>
                <c:pt idx="281">
                  <c:v>4.1011600000000001</c:v>
                </c:pt>
                <c:pt idx="282">
                  <c:v>4.11557</c:v>
                </c:pt>
                <c:pt idx="283">
                  <c:v>4.1299900000000003</c:v>
                </c:pt>
                <c:pt idx="284">
                  <c:v>4.1444000000000001</c:v>
                </c:pt>
                <c:pt idx="285">
                  <c:v>4.1588200000000004</c:v>
                </c:pt>
                <c:pt idx="286">
                  <c:v>4.1732300000000002</c:v>
                </c:pt>
                <c:pt idx="287">
                  <c:v>4.1876499999999997</c:v>
                </c:pt>
                <c:pt idx="288">
                  <c:v>4.2020600000000004</c:v>
                </c:pt>
                <c:pt idx="289">
                  <c:v>4.2164799999999998</c:v>
                </c:pt>
                <c:pt idx="290">
                  <c:v>4.2308899999999996</c:v>
                </c:pt>
                <c:pt idx="291">
                  <c:v>4.2453000000000003</c:v>
                </c:pt>
                <c:pt idx="292">
                  <c:v>4.2597199999999997</c:v>
                </c:pt>
                <c:pt idx="293">
                  <c:v>4.2741300000000004</c:v>
                </c:pt>
                <c:pt idx="294">
                  <c:v>4.2885400000000002</c:v>
                </c:pt>
                <c:pt idx="295">
                  <c:v>4.3029599999999997</c:v>
                </c:pt>
                <c:pt idx="296">
                  <c:v>4.3173700000000004</c:v>
                </c:pt>
                <c:pt idx="297">
                  <c:v>4.3317800000000002</c:v>
                </c:pt>
                <c:pt idx="298">
                  <c:v>4.34619</c:v>
                </c:pt>
                <c:pt idx="299">
                  <c:v>4.3606100000000003</c:v>
                </c:pt>
                <c:pt idx="300">
                  <c:v>4.3750200000000001</c:v>
                </c:pt>
                <c:pt idx="301">
                  <c:v>4.3894299999999999</c:v>
                </c:pt>
                <c:pt idx="302">
                  <c:v>4.4038399999999998</c:v>
                </c:pt>
                <c:pt idx="303">
                  <c:v>4.4182499999999996</c:v>
                </c:pt>
                <c:pt idx="304">
                  <c:v>4.4326600000000003</c:v>
                </c:pt>
                <c:pt idx="305">
                  <c:v>4.4470799999999997</c:v>
                </c:pt>
                <c:pt idx="306">
                  <c:v>4.4614900000000004</c:v>
                </c:pt>
                <c:pt idx="307">
                  <c:v>4.4759000000000002</c:v>
                </c:pt>
                <c:pt idx="308">
                  <c:v>4.49031</c:v>
                </c:pt>
                <c:pt idx="309">
                  <c:v>4.5047199999999998</c:v>
                </c:pt>
                <c:pt idx="310">
                  <c:v>4.5191299999999996</c:v>
                </c:pt>
                <c:pt idx="311">
                  <c:v>4.5335400000000003</c:v>
                </c:pt>
                <c:pt idx="312">
                  <c:v>4.5479500000000002</c:v>
                </c:pt>
                <c:pt idx="313">
                  <c:v>4.56236</c:v>
                </c:pt>
                <c:pt idx="314">
                  <c:v>4.5767699999999998</c:v>
                </c:pt>
                <c:pt idx="315">
                  <c:v>4.5911799999999996</c:v>
                </c:pt>
                <c:pt idx="316">
                  <c:v>4.6055900000000003</c:v>
                </c:pt>
                <c:pt idx="317">
                  <c:v>4.62</c:v>
                </c:pt>
                <c:pt idx="318">
                  <c:v>4.6344099999999999</c:v>
                </c:pt>
                <c:pt idx="319">
                  <c:v>4.6488199999999997</c:v>
                </c:pt>
                <c:pt idx="320">
                  <c:v>4.6632300000000004</c:v>
                </c:pt>
                <c:pt idx="321">
                  <c:v>4.6776400000000002</c:v>
                </c:pt>
                <c:pt idx="322">
                  <c:v>4.6920500000000001</c:v>
                </c:pt>
                <c:pt idx="323">
                  <c:v>4.7064599999999999</c:v>
                </c:pt>
                <c:pt idx="324">
                  <c:v>4.7208699999999997</c:v>
                </c:pt>
                <c:pt idx="325">
                  <c:v>4.7352699999999999</c:v>
                </c:pt>
                <c:pt idx="326">
                  <c:v>4.7496799999999997</c:v>
                </c:pt>
                <c:pt idx="327">
                  <c:v>4.7640900000000004</c:v>
                </c:pt>
                <c:pt idx="328">
                  <c:v>4.7785000000000002</c:v>
                </c:pt>
                <c:pt idx="329">
                  <c:v>4.79291</c:v>
                </c:pt>
                <c:pt idx="330">
                  <c:v>4.8073199999999998</c:v>
                </c:pt>
                <c:pt idx="331">
                  <c:v>4.8217299999999996</c:v>
                </c:pt>
                <c:pt idx="332">
                  <c:v>4.8361400000000003</c:v>
                </c:pt>
                <c:pt idx="333">
                  <c:v>4.8505500000000001</c:v>
                </c:pt>
                <c:pt idx="334">
                  <c:v>4.86496</c:v>
                </c:pt>
                <c:pt idx="335">
                  <c:v>4.8793600000000001</c:v>
                </c:pt>
                <c:pt idx="336">
                  <c:v>4.89377</c:v>
                </c:pt>
                <c:pt idx="337">
                  <c:v>4.9081799999999998</c:v>
                </c:pt>
                <c:pt idx="338">
                  <c:v>4.9225899999999996</c:v>
                </c:pt>
                <c:pt idx="339">
                  <c:v>4.9370000000000003</c:v>
                </c:pt>
                <c:pt idx="340">
                  <c:v>4.9514100000000001</c:v>
                </c:pt>
                <c:pt idx="341">
                  <c:v>4.9658199999999999</c:v>
                </c:pt>
                <c:pt idx="342">
                  <c:v>4.9802299999999997</c:v>
                </c:pt>
                <c:pt idx="343">
                  <c:v>4.9946400000000004</c:v>
                </c:pt>
                <c:pt idx="344">
                  <c:v>5.0090399999999997</c:v>
                </c:pt>
                <c:pt idx="345">
                  <c:v>5.0234500000000004</c:v>
                </c:pt>
                <c:pt idx="346">
                  <c:v>5.0378600000000002</c:v>
                </c:pt>
                <c:pt idx="347">
                  <c:v>5.05227</c:v>
                </c:pt>
                <c:pt idx="348">
                  <c:v>5.0666799999999999</c:v>
                </c:pt>
                <c:pt idx="349">
                  <c:v>5.0810899999999997</c:v>
                </c:pt>
                <c:pt idx="350">
                  <c:v>5.0955000000000004</c:v>
                </c:pt>
                <c:pt idx="351">
                  <c:v>5.1099100000000002</c:v>
                </c:pt>
                <c:pt idx="352">
                  <c:v>5.12432</c:v>
                </c:pt>
                <c:pt idx="353">
                  <c:v>5.1387299999999998</c:v>
                </c:pt>
                <c:pt idx="354">
                  <c:v>5.15313</c:v>
                </c:pt>
                <c:pt idx="355">
                  <c:v>5.1675399999999998</c:v>
                </c:pt>
                <c:pt idx="356">
                  <c:v>5.1819499999999996</c:v>
                </c:pt>
                <c:pt idx="357">
                  <c:v>5.1963600000000003</c:v>
                </c:pt>
                <c:pt idx="358">
                  <c:v>5.2107700000000001</c:v>
                </c:pt>
                <c:pt idx="359">
                  <c:v>5.2251799999999999</c:v>
                </c:pt>
                <c:pt idx="360">
                  <c:v>5.2395899999999997</c:v>
                </c:pt>
                <c:pt idx="361">
                  <c:v>5.2539999999999996</c:v>
                </c:pt>
                <c:pt idx="362">
                  <c:v>5.2684100000000003</c:v>
                </c:pt>
                <c:pt idx="363">
                  <c:v>5.2828200000000001</c:v>
                </c:pt>
                <c:pt idx="364">
                  <c:v>5.2972299999999999</c:v>
                </c:pt>
                <c:pt idx="365">
                  <c:v>5.3116399999999997</c:v>
                </c:pt>
                <c:pt idx="366">
                  <c:v>5.3260500000000004</c:v>
                </c:pt>
                <c:pt idx="367">
                  <c:v>5.3404600000000002</c:v>
                </c:pt>
                <c:pt idx="368">
                  <c:v>5.35487</c:v>
                </c:pt>
                <c:pt idx="369">
                  <c:v>5.3692799999999998</c:v>
                </c:pt>
                <c:pt idx="370">
                  <c:v>5.3836899999999996</c:v>
                </c:pt>
                <c:pt idx="371">
                  <c:v>5.3981000000000003</c:v>
                </c:pt>
                <c:pt idx="372">
                  <c:v>5.4125100000000002</c:v>
                </c:pt>
                <c:pt idx="373">
                  <c:v>5.42692</c:v>
                </c:pt>
                <c:pt idx="374">
                  <c:v>5.4413299999999998</c:v>
                </c:pt>
                <c:pt idx="375">
                  <c:v>5.4557500000000001</c:v>
                </c:pt>
                <c:pt idx="376">
                  <c:v>5.4701599999999999</c:v>
                </c:pt>
                <c:pt idx="377">
                  <c:v>5.4845699999999997</c:v>
                </c:pt>
                <c:pt idx="378">
                  <c:v>5.4989800000000004</c:v>
                </c:pt>
                <c:pt idx="379">
                  <c:v>5.5133900000000002</c:v>
                </c:pt>
                <c:pt idx="380">
                  <c:v>5.5278</c:v>
                </c:pt>
                <c:pt idx="381">
                  <c:v>5.5422099999999999</c:v>
                </c:pt>
                <c:pt idx="382">
                  <c:v>5.5566300000000002</c:v>
                </c:pt>
                <c:pt idx="383">
                  <c:v>5.57104</c:v>
                </c:pt>
                <c:pt idx="384">
                  <c:v>5.5854499999999998</c:v>
                </c:pt>
                <c:pt idx="385">
                  <c:v>5.5998599999999996</c:v>
                </c:pt>
                <c:pt idx="386">
                  <c:v>5.6142799999999999</c:v>
                </c:pt>
                <c:pt idx="387">
                  <c:v>5.6286899999999997</c:v>
                </c:pt>
                <c:pt idx="388">
                  <c:v>5.6430999999999996</c:v>
                </c:pt>
                <c:pt idx="389">
                  <c:v>5.6575100000000003</c:v>
                </c:pt>
                <c:pt idx="390">
                  <c:v>5.6719299999999997</c:v>
                </c:pt>
                <c:pt idx="391">
                  <c:v>5.6863400000000004</c:v>
                </c:pt>
                <c:pt idx="392">
                  <c:v>5.7007500000000002</c:v>
                </c:pt>
                <c:pt idx="393">
                  <c:v>5.7151699999999996</c:v>
                </c:pt>
                <c:pt idx="394">
                  <c:v>5.7295800000000003</c:v>
                </c:pt>
                <c:pt idx="395">
                  <c:v>5.7439900000000002</c:v>
                </c:pt>
                <c:pt idx="396">
                  <c:v>5.7584099999999996</c:v>
                </c:pt>
                <c:pt idx="397">
                  <c:v>5.7728200000000003</c:v>
                </c:pt>
                <c:pt idx="398">
                  <c:v>5.7872399999999997</c:v>
                </c:pt>
                <c:pt idx="399">
                  <c:v>5.8016500000000004</c:v>
                </c:pt>
                <c:pt idx="400">
                  <c:v>5.8160699999999999</c:v>
                </c:pt>
                <c:pt idx="401">
                  <c:v>5.8304799999999997</c:v>
                </c:pt>
                <c:pt idx="402">
                  <c:v>5.8449</c:v>
                </c:pt>
                <c:pt idx="403">
                  <c:v>5.8593099999999998</c:v>
                </c:pt>
                <c:pt idx="404">
                  <c:v>5.8737300000000001</c:v>
                </c:pt>
                <c:pt idx="405">
                  <c:v>5.8881399999999999</c:v>
                </c:pt>
                <c:pt idx="406">
                  <c:v>5.9025600000000003</c:v>
                </c:pt>
                <c:pt idx="407">
                  <c:v>5.9169700000000001</c:v>
                </c:pt>
                <c:pt idx="408">
                  <c:v>5.9313900000000004</c:v>
                </c:pt>
                <c:pt idx="409">
                  <c:v>5.9458099999999998</c:v>
                </c:pt>
                <c:pt idx="410">
                  <c:v>5.9602199999999996</c:v>
                </c:pt>
                <c:pt idx="411">
                  <c:v>5.97464</c:v>
                </c:pt>
                <c:pt idx="412">
                  <c:v>5.9890600000000003</c:v>
                </c:pt>
                <c:pt idx="413">
                  <c:v>6.0034700000000001</c:v>
                </c:pt>
                <c:pt idx="414">
                  <c:v>6.0178900000000004</c:v>
                </c:pt>
                <c:pt idx="415">
                  <c:v>6.0323099999999998</c:v>
                </c:pt>
                <c:pt idx="416">
                  <c:v>6.0467199999999997</c:v>
                </c:pt>
                <c:pt idx="417">
                  <c:v>6.06114</c:v>
                </c:pt>
                <c:pt idx="418">
                  <c:v>6.0755600000000003</c:v>
                </c:pt>
                <c:pt idx="419">
                  <c:v>6.0899799999999997</c:v>
                </c:pt>
                <c:pt idx="420">
                  <c:v>6.1044</c:v>
                </c:pt>
                <c:pt idx="421">
                  <c:v>6.1188200000000004</c:v>
                </c:pt>
                <c:pt idx="422">
                  <c:v>6.1332300000000002</c:v>
                </c:pt>
                <c:pt idx="423">
                  <c:v>6.1476499999999996</c:v>
                </c:pt>
                <c:pt idx="424">
                  <c:v>6.1620699999999999</c:v>
                </c:pt>
                <c:pt idx="425">
                  <c:v>6.1764900000000003</c:v>
                </c:pt>
                <c:pt idx="426">
                  <c:v>6.1909099999999997</c:v>
                </c:pt>
                <c:pt idx="427">
                  <c:v>6.20533</c:v>
                </c:pt>
                <c:pt idx="428">
                  <c:v>6.2197500000000003</c:v>
                </c:pt>
                <c:pt idx="429">
                  <c:v>6.2341699999999998</c:v>
                </c:pt>
                <c:pt idx="430">
                  <c:v>6.2485900000000001</c:v>
                </c:pt>
                <c:pt idx="431">
                  <c:v>6.2630100000000004</c:v>
                </c:pt>
                <c:pt idx="432">
                  <c:v>6.2774400000000004</c:v>
                </c:pt>
                <c:pt idx="433">
                  <c:v>6.2918599999999998</c:v>
                </c:pt>
                <c:pt idx="434">
                  <c:v>6.3062800000000001</c:v>
                </c:pt>
                <c:pt idx="435">
                  <c:v>6.3207000000000004</c:v>
                </c:pt>
                <c:pt idx="436">
                  <c:v>6.3351199999999999</c:v>
                </c:pt>
                <c:pt idx="437">
                  <c:v>6.3495499999999998</c:v>
                </c:pt>
                <c:pt idx="438">
                  <c:v>6.3639700000000001</c:v>
                </c:pt>
                <c:pt idx="439">
                  <c:v>6.3783899999999996</c:v>
                </c:pt>
                <c:pt idx="440">
                  <c:v>6.3928099999999999</c:v>
                </c:pt>
                <c:pt idx="441">
                  <c:v>6.4072399999999998</c:v>
                </c:pt>
                <c:pt idx="442">
                  <c:v>6.4216600000000001</c:v>
                </c:pt>
                <c:pt idx="443">
                  <c:v>6.4360799999999996</c:v>
                </c:pt>
                <c:pt idx="444">
                  <c:v>6.4505100000000004</c:v>
                </c:pt>
                <c:pt idx="445">
                  <c:v>6.4649299999999998</c:v>
                </c:pt>
                <c:pt idx="446">
                  <c:v>6.4793599999999998</c:v>
                </c:pt>
                <c:pt idx="447">
                  <c:v>6.4937800000000001</c:v>
                </c:pt>
                <c:pt idx="448">
                  <c:v>6.5082100000000001</c:v>
                </c:pt>
                <c:pt idx="449">
                  <c:v>6.5226300000000004</c:v>
                </c:pt>
                <c:pt idx="450">
                  <c:v>6.5370600000000003</c:v>
                </c:pt>
                <c:pt idx="451">
                  <c:v>6.5514799999999997</c:v>
                </c:pt>
                <c:pt idx="452">
                  <c:v>6.5659099999999997</c:v>
                </c:pt>
                <c:pt idx="453">
                  <c:v>6.58033</c:v>
                </c:pt>
                <c:pt idx="454">
                  <c:v>6.59476</c:v>
                </c:pt>
                <c:pt idx="455">
                  <c:v>6.6091899999999999</c:v>
                </c:pt>
                <c:pt idx="456">
                  <c:v>6.6236199999999998</c:v>
                </c:pt>
                <c:pt idx="457">
                  <c:v>6.6380400000000002</c:v>
                </c:pt>
                <c:pt idx="458">
                  <c:v>6.6524700000000001</c:v>
                </c:pt>
                <c:pt idx="459">
                  <c:v>6.6669</c:v>
                </c:pt>
                <c:pt idx="460">
                  <c:v>6.68133</c:v>
                </c:pt>
                <c:pt idx="461">
                  <c:v>6.6957500000000003</c:v>
                </c:pt>
                <c:pt idx="462">
                  <c:v>6.7101800000000003</c:v>
                </c:pt>
                <c:pt idx="463">
                  <c:v>6.7246100000000002</c:v>
                </c:pt>
                <c:pt idx="464">
                  <c:v>6.7390400000000001</c:v>
                </c:pt>
                <c:pt idx="465">
                  <c:v>6.7534700000000001</c:v>
                </c:pt>
                <c:pt idx="466">
                  <c:v>6.7679</c:v>
                </c:pt>
                <c:pt idx="467">
                  <c:v>6.78233</c:v>
                </c:pt>
                <c:pt idx="468">
                  <c:v>6.7967599999999999</c:v>
                </c:pt>
                <c:pt idx="469">
                  <c:v>6.8111899999999999</c:v>
                </c:pt>
                <c:pt idx="470">
                  <c:v>6.8256199999999998</c:v>
                </c:pt>
                <c:pt idx="471">
                  <c:v>6.8400499999999997</c:v>
                </c:pt>
                <c:pt idx="472">
                  <c:v>6.8544799999999997</c:v>
                </c:pt>
                <c:pt idx="473">
                  <c:v>6.8689200000000001</c:v>
                </c:pt>
                <c:pt idx="474">
                  <c:v>6.8833500000000001</c:v>
                </c:pt>
                <c:pt idx="475">
                  <c:v>6.89778</c:v>
                </c:pt>
                <c:pt idx="476">
                  <c:v>6.91221</c:v>
                </c:pt>
                <c:pt idx="477">
                  <c:v>6.9266500000000004</c:v>
                </c:pt>
                <c:pt idx="478">
                  <c:v>6.9410800000000004</c:v>
                </c:pt>
                <c:pt idx="479">
                  <c:v>6.9555100000000003</c:v>
                </c:pt>
                <c:pt idx="480">
                  <c:v>6.9699499999999999</c:v>
                </c:pt>
                <c:pt idx="481">
                  <c:v>6.9843799999999998</c:v>
                </c:pt>
                <c:pt idx="482">
                  <c:v>6.9988099999999998</c:v>
                </c:pt>
                <c:pt idx="483">
                  <c:v>7.0132500000000002</c:v>
                </c:pt>
                <c:pt idx="484">
                  <c:v>7.0276800000000001</c:v>
                </c:pt>
                <c:pt idx="485">
                  <c:v>7.0421199999999997</c:v>
                </c:pt>
                <c:pt idx="486">
                  <c:v>7.0565499999999997</c:v>
                </c:pt>
                <c:pt idx="487">
                  <c:v>7.0709900000000001</c:v>
                </c:pt>
                <c:pt idx="488">
                  <c:v>7.0854200000000001</c:v>
                </c:pt>
                <c:pt idx="489">
                  <c:v>7.0998599999999996</c:v>
                </c:pt>
                <c:pt idx="490">
                  <c:v>7.1143000000000001</c:v>
                </c:pt>
                <c:pt idx="491">
                  <c:v>7.12873</c:v>
                </c:pt>
                <c:pt idx="492">
                  <c:v>7.1431699999999996</c:v>
                </c:pt>
                <c:pt idx="493">
                  <c:v>7.15761</c:v>
                </c:pt>
                <c:pt idx="494">
                  <c:v>7.1720499999999996</c:v>
                </c:pt>
                <c:pt idx="495">
                  <c:v>7.1864800000000004</c:v>
                </c:pt>
                <c:pt idx="496">
                  <c:v>7.20092</c:v>
                </c:pt>
                <c:pt idx="497">
                  <c:v>7.2153600000000004</c:v>
                </c:pt>
                <c:pt idx="498">
                  <c:v>7.2298</c:v>
                </c:pt>
                <c:pt idx="499">
                  <c:v>7.2442399999999996</c:v>
                </c:pt>
                <c:pt idx="500">
                  <c:v>7.25868</c:v>
                </c:pt>
                <c:pt idx="501">
                  <c:v>7.2731199999999996</c:v>
                </c:pt>
                <c:pt idx="502">
                  <c:v>7.28756</c:v>
                </c:pt>
                <c:pt idx="503">
                  <c:v>7.3019999999999996</c:v>
                </c:pt>
                <c:pt idx="504">
                  <c:v>7.3164400000000001</c:v>
                </c:pt>
                <c:pt idx="505">
                  <c:v>7.3308799999999996</c:v>
                </c:pt>
                <c:pt idx="506">
                  <c:v>7.3453200000000001</c:v>
                </c:pt>
                <c:pt idx="507">
                  <c:v>7.3597599999999996</c:v>
                </c:pt>
                <c:pt idx="508">
                  <c:v>7.3742099999999997</c:v>
                </c:pt>
                <c:pt idx="509">
                  <c:v>7.3886500000000002</c:v>
                </c:pt>
                <c:pt idx="510">
                  <c:v>7.4030899999999997</c:v>
                </c:pt>
                <c:pt idx="511">
                  <c:v>7.4175300000000002</c:v>
                </c:pt>
                <c:pt idx="512">
                  <c:v>7.4319800000000003</c:v>
                </c:pt>
                <c:pt idx="513">
                  <c:v>7.4464199999999998</c:v>
                </c:pt>
                <c:pt idx="514">
                  <c:v>7.4608699999999999</c:v>
                </c:pt>
                <c:pt idx="515">
                  <c:v>7.4753100000000003</c:v>
                </c:pt>
                <c:pt idx="516">
                  <c:v>7.4897499999999999</c:v>
                </c:pt>
                <c:pt idx="517">
                  <c:v>7.5042</c:v>
                </c:pt>
                <c:pt idx="518">
                  <c:v>7.5186400000000004</c:v>
                </c:pt>
                <c:pt idx="519">
                  <c:v>7.5330899999999996</c:v>
                </c:pt>
                <c:pt idx="520">
                  <c:v>7.5475300000000001</c:v>
                </c:pt>
                <c:pt idx="521">
                  <c:v>7.5619800000000001</c:v>
                </c:pt>
                <c:pt idx="522">
                  <c:v>7.5764300000000002</c:v>
                </c:pt>
                <c:pt idx="523">
                  <c:v>7.5908699999999998</c:v>
                </c:pt>
                <c:pt idx="524">
                  <c:v>7.6053199999999999</c:v>
                </c:pt>
                <c:pt idx="525">
                  <c:v>7.6197699999999999</c:v>
                </c:pt>
                <c:pt idx="526">
                  <c:v>7.63422</c:v>
                </c:pt>
                <c:pt idx="527">
                  <c:v>7.6486599999999996</c:v>
                </c:pt>
                <c:pt idx="528">
                  <c:v>7.6631099999999996</c:v>
                </c:pt>
                <c:pt idx="529">
                  <c:v>7.6775599999999997</c:v>
                </c:pt>
                <c:pt idx="530">
                  <c:v>7.6920099999999998</c:v>
                </c:pt>
                <c:pt idx="531">
                  <c:v>7.7064599999999999</c:v>
                </c:pt>
                <c:pt idx="532">
                  <c:v>7.7209099999999999</c:v>
                </c:pt>
                <c:pt idx="533">
                  <c:v>7.73536</c:v>
                </c:pt>
                <c:pt idx="534">
                  <c:v>7.7498100000000001</c:v>
                </c:pt>
                <c:pt idx="535">
                  <c:v>7.7642600000000002</c:v>
                </c:pt>
                <c:pt idx="536">
                  <c:v>7.7787100000000002</c:v>
                </c:pt>
                <c:pt idx="537">
                  <c:v>7.7931600000000003</c:v>
                </c:pt>
                <c:pt idx="538">
                  <c:v>7.8076100000000004</c:v>
                </c:pt>
                <c:pt idx="539">
                  <c:v>7.8220599999999996</c:v>
                </c:pt>
                <c:pt idx="540">
                  <c:v>7.8365200000000002</c:v>
                </c:pt>
                <c:pt idx="541">
                  <c:v>7.8509700000000002</c:v>
                </c:pt>
                <c:pt idx="542">
                  <c:v>7.8654200000000003</c:v>
                </c:pt>
                <c:pt idx="543">
                  <c:v>7.8798700000000004</c:v>
                </c:pt>
                <c:pt idx="544">
                  <c:v>7.8943300000000001</c:v>
                </c:pt>
                <c:pt idx="545">
                  <c:v>7.9087800000000001</c:v>
                </c:pt>
                <c:pt idx="546">
                  <c:v>7.9232399999999998</c:v>
                </c:pt>
                <c:pt idx="547">
                  <c:v>7.9376899999999999</c:v>
                </c:pt>
                <c:pt idx="548">
                  <c:v>7.95214</c:v>
                </c:pt>
                <c:pt idx="549">
                  <c:v>7.9665999999999997</c:v>
                </c:pt>
                <c:pt idx="550">
                  <c:v>7.9810600000000003</c:v>
                </c:pt>
                <c:pt idx="551">
                  <c:v>7.9955100000000003</c:v>
                </c:pt>
                <c:pt idx="552">
                  <c:v>8.0099699999999991</c:v>
                </c:pt>
                <c:pt idx="553">
                  <c:v>8.0244199999999992</c:v>
                </c:pt>
                <c:pt idx="554">
                  <c:v>8.0388800000000007</c:v>
                </c:pt>
                <c:pt idx="555">
                  <c:v>8.0533400000000004</c:v>
                </c:pt>
                <c:pt idx="556">
                  <c:v>8.0677900000000005</c:v>
                </c:pt>
                <c:pt idx="557">
                  <c:v>8.0822500000000002</c:v>
                </c:pt>
                <c:pt idx="558">
                  <c:v>8.0967099999999999</c:v>
                </c:pt>
                <c:pt idx="559">
                  <c:v>8.1111699999999995</c:v>
                </c:pt>
                <c:pt idx="560">
                  <c:v>8.1256299999999992</c:v>
                </c:pt>
                <c:pt idx="561">
                  <c:v>8.1400900000000007</c:v>
                </c:pt>
                <c:pt idx="562">
                  <c:v>8.1545500000000004</c:v>
                </c:pt>
                <c:pt idx="563">
                  <c:v>8.1690100000000001</c:v>
                </c:pt>
                <c:pt idx="564">
                  <c:v>8.1834699999999998</c:v>
                </c:pt>
                <c:pt idx="565">
                  <c:v>8.1979299999999995</c:v>
                </c:pt>
                <c:pt idx="566">
                  <c:v>8.2123899999999992</c:v>
                </c:pt>
                <c:pt idx="567">
                  <c:v>8.2268500000000007</c:v>
                </c:pt>
                <c:pt idx="568">
                  <c:v>8.2413100000000004</c:v>
                </c:pt>
                <c:pt idx="569">
                  <c:v>8.2557700000000001</c:v>
                </c:pt>
                <c:pt idx="570">
                  <c:v>8.2702299999999997</c:v>
                </c:pt>
                <c:pt idx="571">
                  <c:v>8.2847000000000008</c:v>
                </c:pt>
                <c:pt idx="572">
                  <c:v>8.2991600000000005</c:v>
                </c:pt>
                <c:pt idx="573">
                  <c:v>8.3136200000000002</c:v>
                </c:pt>
                <c:pt idx="574">
                  <c:v>8.3280799999999999</c:v>
                </c:pt>
                <c:pt idx="575">
                  <c:v>8.3425499999999992</c:v>
                </c:pt>
                <c:pt idx="576">
                  <c:v>8.3570100000000007</c:v>
                </c:pt>
                <c:pt idx="577">
                  <c:v>8.37148</c:v>
                </c:pt>
                <c:pt idx="578">
                  <c:v>8.3859399999999997</c:v>
                </c:pt>
                <c:pt idx="579">
                  <c:v>8.4004100000000008</c:v>
                </c:pt>
                <c:pt idx="580">
                  <c:v>8.4148700000000005</c:v>
                </c:pt>
                <c:pt idx="581">
                  <c:v>8.4293399999999998</c:v>
                </c:pt>
                <c:pt idx="582">
                  <c:v>8.4437999999999995</c:v>
                </c:pt>
                <c:pt idx="583">
                  <c:v>8.4582700000000006</c:v>
                </c:pt>
                <c:pt idx="584">
                  <c:v>8.4727399999999999</c:v>
                </c:pt>
                <c:pt idx="585">
                  <c:v>8.4871999999999996</c:v>
                </c:pt>
                <c:pt idx="586">
                  <c:v>8.5016700000000007</c:v>
                </c:pt>
                <c:pt idx="587">
                  <c:v>8.51614</c:v>
                </c:pt>
                <c:pt idx="588">
                  <c:v>8.5306099999999994</c:v>
                </c:pt>
                <c:pt idx="589">
                  <c:v>8.5450800000000005</c:v>
                </c:pt>
                <c:pt idx="590">
                  <c:v>8.5595499999999998</c:v>
                </c:pt>
                <c:pt idx="591">
                  <c:v>8.5740099999999995</c:v>
                </c:pt>
                <c:pt idx="592">
                  <c:v>8.5884800000000006</c:v>
                </c:pt>
                <c:pt idx="593">
                  <c:v>8.6029499999999999</c:v>
                </c:pt>
                <c:pt idx="594">
                  <c:v>8.6174199999999992</c:v>
                </c:pt>
                <c:pt idx="595">
                  <c:v>8.6318900000000003</c:v>
                </c:pt>
                <c:pt idx="596">
                  <c:v>8.6463699999999992</c:v>
                </c:pt>
                <c:pt idx="597">
                  <c:v>8.6608400000000003</c:v>
                </c:pt>
                <c:pt idx="598">
                  <c:v>8.6753099999999996</c:v>
                </c:pt>
                <c:pt idx="599">
                  <c:v>8.6897800000000007</c:v>
                </c:pt>
                <c:pt idx="600">
                  <c:v>8.70425</c:v>
                </c:pt>
                <c:pt idx="601">
                  <c:v>8.7187199999999994</c:v>
                </c:pt>
                <c:pt idx="602">
                  <c:v>8.7332000000000001</c:v>
                </c:pt>
                <c:pt idx="603">
                  <c:v>8.7476699999999994</c:v>
                </c:pt>
                <c:pt idx="604">
                  <c:v>8.7621400000000005</c:v>
                </c:pt>
                <c:pt idx="605">
                  <c:v>8.7766199999999994</c:v>
                </c:pt>
                <c:pt idx="606">
                  <c:v>8.7910900000000005</c:v>
                </c:pt>
                <c:pt idx="607">
                  <c:v>8.8055699999999995</c:v>
                </c:pt>
                <c:pt idx="608">
                  <c:v>8.8200400000000005</c:v>
                </c:pt>
                <c:pt idx="609">
                  <c:v>8.8345199999999995</c:v>
                </c:pt>
                <c:pt idx="610">
                  <c:v>8.8489900000000006</c:v>
                </c:pt>
                <c:pt idx="611">
                  <c:v>8.8634699999999995</c:v>
                </c:pt>
                <c:pt idx="612">
                  <c:v>8.8779500000000002</c:v>
                </c:pt>
                <c:pt idx="613">
                  <c:v>8.8924199999999995</c:v>
                </c:pt>
                <c:pt idx="614">
                  <c:v>8.9069000000000003</c:v>
                </c:pt>
                <c:pt idx="615">
                  <c:v>8.9213799999999992</c:v>
                </c:pt>
                <c:pt idx="616">
                  <c:v>8.9358500000000003</c:v>
                </c:pt>
                <c:pt idx="617">
                  <c:v>8.9503299999999992</c:v>
                </c:pt>
                <c:pt idx="618">
                  <c:v>8.9648099999999999</c:v>
                </c:pt>
                <c:pt idx="619">
                  <c:v>8.9792900000000007</c:v>
                </c:pt>
                <c:pt idx="620">
                  <c:v>8.9937699999999996</c:v>
                </c:pt>
                <c:pt idx="621">
                  <c:v>9.0082500000000003</c:v>
                </c:pt>
                <c:pt idx="622">
                  <c:v>9.0227299999999993</c:v>
                </c:pt>
                <c:pt idx="623">
                  <c:v>9.03721</c:v>
                </c:pt>
                <c:pt idx="624">
                  <c:v>9.0516900000000007</c:v>
                </c:pt>
                <c:pt idx="625">
                  <c:v>9.0661699999999996</c:v>
                </c:pt>
                <c:pt idx="626">
                  <c:v>9.0806500000000003</c:v>
                </c:pt>
                <c:pt idx="627">
                  <c:v>9.0951299999999993</c:v>
                </c:pt>
                <c:pt idx="628">
                  <c:v>9.10961</c:v>
                </c:pt>
                <c:pt idx="629">
                  <c:v>9.1241000000000003</c:v>
                </c:pt>
                <c:pt idx="630">
                  <c:v>9.1385799999999993</c:v>
                </c:pt>
                <c:pt idx="631">
                  <c:v>9.15306</c:v>
                </c:pt>
                <c:pt idx="632">
                  <c:v>9.1675500000000003</c:v>
                </c:pt>
                <c:pt idx="633">
                  <c:v>9.1820299999999992</c:v>
                </c:pt>
                <c:pt idx="634">
                  <c:v>9.19651</c:v>
                </c:pt>
                <c:pt idx="635">
                  <c:v>9.2110000000000003</c:v>
                </c:pt>
                <c:pt idx="636">
                  <c:v>9.2254799999999992</c:v>
                </c:pt>
                <c:pt idx="637">
                  <c:v>9.2399699999999996</c:v>
                </c:pt>
                <c:pt idx="638">
                  <c:v>9.2544500000000003</c:v>
                </c:pt>
                <c:pt idx="639">
                  <c:v>9.2689400000000006</c:v>
                </c:pt>
                <c:pt idx="640">
                  <c:v>9.2834199999999996</c:v>
                </c:pt>
                <c:pt idx="641">
                  <c:v>9.2979099999999999</c:v>
                </c:pt>
                <c:pt idx="642">
                  <c:v>9.3124000000000002</c:v>
                </c:pt>
                <c:pt idx="643">
                  <c:v>9.3268799999999992</c:v>
                </c:pt>
                <c:pt idx="644">
                  <c:v>9.3413699999999995</c:v>
                </c:pt>
                <c:pt idx="645">
                  <c:v>9.3558599999999998</c:v>
                </c:pt>
                <c:pt idx="646">
                  <c:v>9.3703500000000002</c:v>
                </c:pt>
                <c:pt idx="647">
                  <c:v>9.3848400000000005</c:v>
                </c:pt>
                <c:pt idx="648">
                  <c:v>9.3993199999999995</c:v>
                </c:pt>
                <c:pt idx="649">
                  <c:v>9.4138099999999998</c:v>
                </c:pt>
                <c:pt idx="650">
                  <c:v>9.4283000000000001</c:v>
                </c:pt>
                <c:pt idx="651">
                  <c:v>9.4427900000000005</c:v>
                </c:pt>
                <c:pt idx="652">
                  <c:v>9.4572800000000008</c:v>
                </c:pt>
                <c:pt idx="653">
                  <c:v>9.4717699999999994</c:v>
                </c:pt>
                <c:pt idx="654">
                  <c:v>9.4862599999999997</c:v>
                </c:pt>
                <c:pt idx="655">
                  <c:v>9.5007599999999996</c:v>
                </c:pt>
                <c:pt idx="656">
                  <c:v>9.51525</c:v>
                </c:pt>
                <c:pt idx="657">
                  <c:v>9.5297400000000003</c:v>
                </c:pt>
                <c:pt idx="658">
                  <c:v>9.5442300000000007</c:v>
                </c:pt>
                <c:pt idx="659">
                  <c:v>9.5587199999999992</c:v>
                </c:pt>
                <c:pt idx="660">
                  <c:v>9.5732199999999992</c:v>
                </c:pt>
                <c:pt idx="661">
                  <c:v>9.5877099999999995</c:v>
                </c:pt>
                <c:pt idx="662">
                  <c:v>9.6021999999999998</c:v>
                </c:pt>
                <c:pt idx="663">
                  <c:v>9.6166999999999998</c:v>
                </c:pt>
                <c:pt idx="664">
                  <c:v>9.6311900000000001</c:v>
                </c:pt>
                <c:pt idx="665">
                  <c:v>9.6456900000000001</c:v>
                </c:pt>
                <c:pt idx="666">
                  <c:v>9.6601800000000004</c:v>
                </c:pt>
                <c:pt idx="667">
                  <c:v>9.6746800000000004</c:v>
                </c:pt>
                <c:pt idx="668">
                  <c:v>9.6891700000000007</c:v>
                </c:pt>
                <c:pt idx="669">
                  <c:v>9.7036700000000007</c:v>
                </c:pt>
                <c:pt idx="670">
                  <c:v>9.7181700000000006</c:v>
                </c:pt>
                <c:pt idx="671">
                  <c:v>9.7326599999999992</c:v>
                </c:pt>
                <c:pt idx="672">
                  <c:v>9.7471599999999992</c:v>
                </c:pt>
                <c:pt idx="673">
                  <c:v>9.7616599999999991</c:v>
                </c:pt>
                <c:pt idx="674">
                  <c:v>9.7761499999999995</c:v>
                </c:pt>
                <c:pt idx="675">
                  <c:v>9.7906499999999994</c:v>
                </c:pt>
                <c:pt idx="676">
                  <c:v>9.8051499999999994</c:v>
                </c:pt>
                <c:pt idx="677">
                  <c:v>9.8196499999999993</c:v>
                </c:pt>
                <c:pt idx="678">
                  <c:v>9.8341499999999993</c:v>
                </c:pt>
                <c:pt idx="679">
                  <c:v>9.8486499999999992</c:v>
                </c:pt>
                <c:pt idx="680">
                  <c:v>9.8631499999999992</c:v>
                </c:pt>
                <c:pt idx="681">
                  <c:v>9.8776499999999992</c:v>
                </c:pt>
                <c:pt idx="682">
                  <c:v>9.8921500000000009</c:v>
                </c:pt>
                <c:pt idx="683">
                  <c:v>9.9066500000000008</c:v>
                </c:pt>
                <c:pt idx="684">
                  <c:v>9.9211500000000008</c:v>
                </c:pt>
                <c:pt idx="685">
                  <c:v>9.9356500000000008</c:v>
                </c:pt>
                <c:pt idx="686">
                  <c:v>9.9501600000000003</c:v>
                </c:pt>
                <c:pt idx="687">
                  <c:v>9.9646600000000003</c:v>
                </c:pt>
                <c:pt idx="688">
                  <c:v>9.9791600000000003</c:v>
                </c:pt>
                <c:pt idx="689">
                  <c:v>9.9936600000000002</c:v>
                </c:pt>
                <c:pt idx="690">
                  <c:v>10.0082</c:v>
                </c:pt>
                <c:pt idx="691">
                  <c:v>10.0227</c:v>
                </c:pt>
                <c:pt idx="692">
                  <c:v>10.0372</c:v>
                </c:pt>
                <c:pt idx="693">
                  <c:v>10.0517</c:v>
                </c:pt>
                <c:pt idx="694">
                  <c:v>10.0662</c:v>
                </c:pt>
                <c:pt idx="695">
                  <c:v>10.0807</c:v>
                </c:pt>
                <c:pt idx="696">
                  <c:v>10.0952</c:v>
                </c:pt>
                <c:pt idx="697">
                  <c:v>10.1097</c:v>
                </c:pt>
                <c:pt idx="698">
                  <c:v>10.1242</c:v>
                </c:pt>
                <c:pt idx="699">
                  <c:v>10.1387</c:v>
                </c:pt>
                <c:pt idx="700">
                  <c:v>10.1532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C-458F-939D-413B310B8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37311"/>
        <c:axId val="621542111"/>
      </c:lineChart>
      <c:catAx>
        <c:axId val="6215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2111"/>
        <c:crosses val="autoZero"/>
        <c:auto val="1"/>
        <c:lblAlgn val="ctr"/>
        <c:lblOffset val="100"/>
        <c:noMultiLvlLbl val="0"/>
      </c:catAx>
      <c:valAx>
        <c:axId val="6215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Symulacja!$A$2:$A$702</c:f>
              <c:numCache>
                <c:formatCode>General</c:formatCode>
                <c:ptCount val="7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4.3500000000000014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4.6000000000000014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4.8500000000000014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5.1000000000000014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5.3500000000000014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5.6000000000000014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5.8500000000000014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6.1000000000000014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6.1400000000000006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6.3500000000000014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6.3900000000000006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6.6000000000000014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6.6400000000000006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6.8500000000000014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6.8900000000000006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</c:numCache>
            </c:numRef>
          </c:cat>
          <c: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99.995599999999996</c:v>
                </c:pt>
                <c:pt idx="4">
                  <c:v>99.992099999999994</c:v>
                </c:pt>
                <c:pt idx="5">
                  <c:v>99.987700000000004</c:v>
                </c:pt>
                <c:pt idx="6">
                  <c:v>99.982299999999995</c:v>
                </c:pt>
                <c:pt idx="7">
                  <c:v>99.975999999999999</c:v>
                </c:pt>
                <c:pt idx="8">
                  <c:v>99.968599999999995</c:v>
                </c:pt>
                <c:pt idx="9">
                  <c:v>99.960300000000004</c:v>
                </c:pt>
                <c:pt idx="10">
                  <c:v>99.950999999999993</c:v>
                </c:pt>
                <c:pt idx="11">
                  <c:v>99.940700000000007</c:v>
                </c:pt>
                <c:pt idx="12">
                  <c:v>99.929400000000001</c:v>
                </c:pt>
                <c:pt idx="13">
                  <c:v>99.917100000000005</c:v>
                </c:pt>
                <c:pt idx="14">
                  <c:v>99.903899999999993</c:v>
                </c:pt>
                <c:pt idx="15">
                  <c:v>99.889700000000005</c:v>
                </c:pt>
                <c:pt idx="16">
                  <c:v>99.874499999999998</c:v>
                </c:pt>
                <c:pt idx="17">
                  <c:v>99.8583</c:v>
                </c:pt>
                <c:pt idx="18">
                  <c:v>99.841200000000001</c:v>
                </c:pt>
                <c:pt idx="19">
                  <c:v>99.823099999999997</c:v>
                </c:pt>
                <c:pt idx="20">
                  <c:v>99.804000000000002</c:v>
                </c:pt>
                <c:pt idx="21">
                  <c:v>99.783900000000003</c:v>
                </c:pt>
                <c:pt idx="22">
                  <c:v>99.762900000000002</c:v>
                </c:pt>
                <c:pt idx="23">
                  <c:v>99.740899999999996</c:v>
                </c:pt>
                <c:pt idx="24">
                  <c:v>99.7179</c:v>
                </c:pt>
                <c:pt idx="25">
                  <c:v>99.694000000000003</c:v>
                </c:pt>
                <c:pt idx="26">
                  <c:v>99.6691</c:v>
                </c:pt>
                <c:pt idx="27">
                  <c:v>99.643199999999993</c:v>
                </c:pt>
                <c:pt idx="28">
                  <c:v>99.616399999999999</c:v>
                </c:pt>
                <c:pt idx="29">
                  <c:v>99.588499999999996</c:v>
                </c:pt>
                <c:pt idx="30">
                  <c:v>99.559799999999996</c:v>
                </c:pt>
                <c:pt idx="31">
                  <c:v>99.53</c:v>
                </c:pt>
                <c:pt idx="32">
                  <c:v>99.499300000000005</c:v>
                </c:pt>
                <c:pt idx="33">
                  <c:v>99.467699999999994</c:v>
                </c:pt>
                <c:pt idx="34">
                  <c:v>99.435100000000006</c:v>
                </c:pt>
                <c:pt idx="35">
                  <c:v>99.401499999999999</c:v>
                </c:pt>
                <c:pt idx="36">
                  <c:v>99.366900000000001</c:v>
                </c:pt>
                <c:pt idx="37">
                  <c:v>99.331400000000002</c:v>
                </c:pt>
                <c:pt idx="38">
                  <c:v>99.295000000000002</c:v>
                </c:pt>
                <c:pt idx="39">
                  <c:v>99.257599999999996</c:v>
                </c:pt>
                <c:pt idx="40">
                  <c:v>99.219300000000004</c:v>
                </c:pt>
                <c:pt idx="41">
                  <c:v>99.18</c:v>
                </c:pt>
                <c:pt idx="42">
                  <c:v>99.139700000000005</c:v>
                </c:pt>
                <c:pt idx="43">
                  <c:v>99.098500000000001</c:v>
                </c:pt>
                <c:pt idx="44">
                  <c:v>99.056399999999996</c:v>
                </c:pt>
                <c:pt idx="45">
                  <c:v>99.013300000000001</c:v>
                </c:pt>
                <c:pt idx="46">
                  <c:v>98.969300000000004</c:v>
                </c:pt>
                <c:pt idx="47">
                  <c:v>98.924300000000002</c:v>
                </c:pt>
                <c:pt idx="48">
                  <c:v>98.878399999999999</c:v>
                </c:pt>
                <c:pt idx="49">
                  <c:v>98.831599999999995</c:v>
                </c:pt>
                <c:pt idx="50">
                  <c:v>98.783799999999999</c:v>
                </c:pt>
                <c:pt idx="51">
                  <c:v>98.735100000000003</c:v>
                </c:pt>
                <c:pt idx="52">
                  <c:v>98.685500000000005</c:v>
                </c:pt>
                <c:pt idx="53">
                  <c:v>98.635000000000005</c:v>
                </c:pt>
                <c:pt idx="54">
                  <c:v>98.583500000000001</c:v>
                </c:pt>
                <c:pt idx="55">
                  <c:v>98.531099999999995</c:v>
                </c:pt>
                <c:pt idx="56">
                  <c:v>98.477800000000002</c:v>
                </c:pt>
                <c:pt idx="57">
                  <c:v>98.423500000000004</c:v>
                </c:pt>
                <c:pt idx="58">
                  <c:v>98.368300000000005</c:v>
                </c:pt>
                <c:pt idx="59">
                  <c:v>98.312299999999993</c:v>
                </c:pt>
                <c:pt idx="60">
                  <c:v>98.255300000000005</c:v>
                </c:pt>
                <c:pt idx="61">
                  <c:v>98.197400000000002</c:v>
                </c:pt>
                <c:pt idx="62">
                  <c:v>98.138499999999993</c:v>
                </c:pt>
                <c:pt idx="63">
                  <c:v>98.078800000000001</c:v>
                </c:pt>
                <c:pt idx="64">
                  <c:v>98.018199999999993</c:v>
                </c:pt>
                <c:pt idx="65">
                  <c:v>97.956699999999998</c:v>
                </c:pt>
                <c:pt idx="66">
                  <c:v>97.894300000000001</c:v>
                </c:pt>
                <c:pt idx="67">
                  <c:v>97.8309</c:v>
                </c:pt>
                <c:pt idx="68">
                  <c:v>97.7667</c:v>
                </c:pt>
                <c:pt idx="69">
                  <c:v>97.701599999999999</c:v>
                </c:pt>
                <c:pt idx="70">
                  <c:v>97.635599999999997</c:v>
                </c:pt>
                <c:pt idx="71">
                  <c:v>97.568700000000007</c:v>
                </c:pt>
                <c:pt idx="72">
                  <c:v>97.500900000000001</c:v>
                </c:pt>
                <c:pt idx="73">
                  <c:v>97.432299999999998</c:v>
                </c:pt>
                <c:pt idx="74">
                  <c:v>97.362700000000004</c:v>
                </c:pt>
                <c:pt idx="75">
                  <c:v>97.292299999999997</c:v>
                </c:pt>
                <c:pt idx="76">
                  <c:v>97.221000000000004</c:v>
                </c:pt>
                <c:pt idx="77">
                  <c:v>97.148899999999998</c:v>
                </c:pt>
                <c:pt idx="78">
                  <c:v>97.075900000000004</c:v>
                </c:pt>
                <c:pt idx="79">
                  <c:v>97.001999999999995</c:v>
                </c:pt>
                <c:pt idx="80">
                  <c:v>96.927199999999999</c:v>
                </c:pt>
                <c:pt idx="81">
                  <c:v>96.851600000000005</c:v>
                </c:pt>
                <c:pt idx="82">
                  <c:v>96.775099999999995</c:v>
                </c:pt>
                <c:pt idx="83">
                  <c:v>96.697800000000001</c:v>
                </c:pt>
                <c:pt idx="84">
                  <c:v>96.619600000000005</c:v>
                </c:pt>
                <c:pt idx="85">
                  <c:v>96.540499999999994</c:v>
                </c:pt>
                <c:pt idx="86">
                  <c:v>96.460599999999999</c:v>
                </c:pt>
                <c:pt idx="87">
                  <c:v>96.379900000000006</c:v>
                </c:pt>
                <c:pt idx="88">
                  <c:v>96.298400000000001</c:v>
                </c:pt>
                <c:pt idx="89">
                  <c:v>96.215900000000005</c:v>
                </c:pt>
                <c:pt idx="90">
                  <c:v>96.1327</c:v>
                </c:pt>
                <c:pt idx="91">
                  <c:v>96.048599999999993</c:v>
                </c:pt>
                <c:pt idx="92">
                  <c:v>95.963700000000003</c:v>
                </c:pt>
                <c:pt idx="93">
                  <c:v>95.878</c:v>
                </c:pt>
                <c:pt idx="94">
                  <c:v>95.791399999999996</c:v>
                </c:pt>
                <c:pt idx="95">
                  <c:v>95.703999999999994</c:v>
                </c:pt>
                <c:pt idx="96">
                  <c:v>95.615799999999993</c:v>
                </c:pt>
                <c:pt idx="97">
                  <c:v>95.526799999999994</c:v>
                </c:pt>
                <c:pt idx="98">
                  <c:v>95.436999999999998</c:v>
                </c:pt>
                <c:pt idx="99">
                  <c:v>95.346400000000003</c:v>
                </c:pt>
                <c:pt idx="100">
                  <c:v>95.254999999999995</c:v>
                </c:pt>
                <c:pt idx="101">
                  <c:v>95.162700000000001</c:v>
                </c:pt>
                <c:pt idx="102">
                  <c:v>95.069699999999997</c:v>
                </c:pt>
                <c:pt idx="103">
                  <c:v>94.975899999999996</c:v>
                </c:pt>
                <c:pt idx="104">
                  <c:v>94.881200000000007</c:v>
                </c:pt>
                <c:pt idx="105">
                  <c:v>94.785799999999995</c:v>
                </c:pt>
                <c:pt idx="106">
                  <c:v>94.689599999999999</c:v>
                </c:pt>
                <c:pt idx="107">
                  <c:v>94.592600000000004</c:v>
                </c:pt>
                <c:pt idx="108">
                  <c:v>94.494900000000001</c:v>
                </c:pt>
                <c:pt idx="109">
                  <c:v>94.396299999999997</c:v>
                </c:pt>
                <c:pt idx="110">
                  <c:v>94.296999999999997</c:v>
                </c:pt>
                <c:pt idx="111">
                  <c:v>94.196899999999999</c:v>
                </c:pt>
                <c:pt idx="112">
                  <c:v>94.096100000000007</c:v>
                </c:pt>
                <c:pt idx="113">
                  <c:v>93.994500000000002</c:v>
                </c:pt>
                <c:pt idx="114">
                  <c:v>93.892099999999999</c:v>
                </c:pt>
                <c:pt idx="115">
                  <c:v>93.789000000000001</c:v>
                </c:pt>
                <c:pt idx="116">
                  <c:v>93.685100000000006</c:v>
                </c:pt>
                <c:pt idx="117">
                  <c:v>93.580399999999997</c:v>
                </c:pt>
                <c:pt idx="118">
                  <c:v>93.475099999999998</c:v>
                </c:pt>
                <c:pt idx="119">
                  <c:v>93.368899999999996</c:v>
                </c:pt>
                <c:pt idx="120">
                  <c:v>93.262100000000004</c:v>
                </c:pt>
                <c:pt idx="121">
                  <c:v>93.154499999999999</c:v>
                </c:pt>
                <c:pt idx="122">
                  <c:v>93.046099999999996</c:v>
                </c:pt>
                <c:pt idx="123">
                  <c:v>92.937100000000001</c:v>
                </c:pt>
                <c:pt idx="124">
                  <c:v>92.827299999999994</c:v>
                </c:pt>
                <c:pt idx="125">
                  <c:v>92.716800000000006</c:v>
                </c:pt>
                <c:pt idx="126">
                  <c:v>92.605500000000006</c:v>
                </c:pt>
                <c:pt idx="127">
                  <c:v>92.493600000000001</c:v>
                </c:pt>
                <c:pt idx="128">
                  <c:v>92.380899999999997</c:v>
                </c:pt>
                <c:pt idx="129">
                  <c:v>92.267499999999998</c:v>
                </c:pt>
                <c:pt idx="130">
                  <c:v>92.153400000000005</c:v>
                </c:pt>
                <c:pt idx="131">
                  <c:v>92.038700000000006</c:v>
                </c:pt>
                <c:pt idx="132">
                  <c:v>91.923199999999994</c:v>
                </c:pt>
                <c:pt idx="133">
                  <c:v>91.807000000000002</c:v>
                </c:pt>
                <c:pt idx="134">
                  <c:v>91.690100000000001</c:v>
                </c:pt>
                <c:pt idx="135">
                  <c:v>91.572599999999994</c:v>
                </c:pt>
                <c:pt idx="136">
                  <c:v>91.454300000000003</c:v>
                </c:pt>
                <c:pt idx="137">
                  <c:v>91.335400000000007</c:v>
                </c:pt>
                <c:pt idx="138">
                  <c:v>91.215800000000002</c:v>
                </c:pt>
                <c:pt idx="139">
                  <c:v>91.095500000000001</c:v>
                </c:pt>
                <c:pt idx="140">
                  <c:v>90.974500000000006</c:v>
                </c:pt>
                <c:pt idx="141">
                  <c:v>90.852900000000005</c:v>
                </c:pt>
                <c:pt idx="142">
                  <c:v>90.730599999999995</c:v>
                </c:pt>
                <c:pt idx="143">
                  <c:v>90.607600000000005</c:v>
                </c:pt>
                <c:pt idx="144">
                  <c:v>90.483999999999995</c:v>
                </c:pt>
                <c:pt idx="145">
                  <c:v>90.359800000000007</c:v>
                </c:pt>
                <c:pt idx="146">
                  <c:v>90.234800000000007</c:v>
                </c:pt>
                <c:pt idx="147">
                  <c:v>90.109300000000005</c:v>
                </c:pt>
                <c:pt idx="148">
                  <c:v>89.983099999999993</c:v>
                </c:pt>
                <c:pt idx="149">
                  <c:v>89.856200000000001</c:v>
                </c:pt>
                <c:pt idx="150">
                  <c:v>89.728700000000003</c:v>
                </c:pt>
                <c:pt idx="151">
                  <c:v>89.6006</c:v>
                </c:pt>
                <c:pt idx="152">
                  <c:v>89.471800000000002</c:v>
                </c:pt>
                <c:pt idx="153">
                  <c:v>89.342500000000001</c:v>
                </c:pt>
                <c:pt idx="154">
                  <c:v>89.212500000000006</c:v>
                </c:pt>
                <c:pt idx="155">
                  <c:v>89.081800000000001</c:v>
                </c:pt>
                <c:pt idx="156">
                  <c:v>88.950599999999994</c:v>
                </c:pt>
                <c:pt idx="157">
                  <c:v>88.818700000000007</c:v>
                </c:pt>
                <c:pt idx="158">
                  <c:v>88.686300000000003</c:v>
                </c:pt>
                <c:pt idx="159">
                  <c:v>88.553200000000004</c:v>
                </c:pt>
                <c:pt idx="160">
                  <c:v>88.419499999999999</c:v>
                </c:pt>
                <c:pt idx="161">
                  <c:v>88.285200000000003</c:v>
                </c:pt>
                <c:pt idx="162">
                  <c:v>88.150400000000005</c:v>
                </c:pt>
                <c:pt idx="163">
                  <c:v>88.014899999999997</c:v>
                </c:pt>
                <c:pt idx="164">
                  <c:v>87.878799999999998</c:v>
                </c:pt>
                <c:pt idx="165">
                  <c:v>87.742199999999997</c:v>
                </c:pt>
                <c:pt idx="166">
                  <c:v>87.605000000000004</c:v>
                </c:pt>
                <c:pt idx="167">
                  <c:v>87.467200000000005</c:v>
                </c:pt>
                <c:pt idx="168">
                  <c:v>87.328800000000001</c:v>
                </c:pt>
                <c:pt idx="169">
                  <c:v>87.189800000000005</c:v>
                </c:pt>
                <c:pt idx="170">
                  <c:v>87.050299999999993</c:v>
                </c:pt>
                <c:pt idx="171">
                  <c:v>86.910200000000003</c:v>
                </c:pt>
                <c:pt idx="172">
                  <c:v>86.769599999999997</c:v>
                </c:pt>
                <c:pt idx="173">
                  <c:v>86.628399999999999</c:v>
                </c:pt>
                <c:pt idx="174">
                  <c:v>86.486599999999996</c:v>
                </c:pt>
                <c:pt idx="175">
                  <c:v>86.344300000000004</c:v>
                </c:pt>
                <c:pt idx="176">
                  <c:v>86.201400000000007</c:v>
                </c:pt>
                <c:pt idx="177">
                  <c:v>86.058000000000007</c:v>
                </c:pt>
                <c:pt idx="178">
                  <c:v>85.914000000000001</c:v>
                </c:pt>
                <c:pt idx="179">
                  <c:v>85.769499999999994</c:v>
                </c:pt>
                <c:pt idx="180">
                  <c:v>85.624499999999998</c:v>
                </c:pt>
                <c:pt idx="181">
                  <c:v>85.478899999999996</c:v>
                </c:pt>
                <c:pt idx="182">
                  <c:v>85.332899999999995</c:v>
                </c:pt>
                <c:pt idx="183">
                  <c:v>85.186199999999999</c:v>
                </c:pt>
                <c:pt idx="184">
                  <c:v>85.039100000000005</c:v>
                </c:pt>
                <c:pt idx="185">
                  <c:v>84.891400000000004</c:v>
                </c:pt>
                <c:pt idx="186">
                  <c:v>84.743200000000002</c:v>
                </c:pt>
                <c:pt idx="187">
                  <c:v>84.5946</c:v>
                </c:pt>
                <c:pt idx="188">
                  <c:v>84.445400000000006</c:v>
                </c:pt>
                <c:pt idx="189">
                  <c:v>84.295599999999993</c:v>
                </c:pt>
                <c:pt idx="190">
                  <c:v>84.145399999999995</c:v>
                </c:pt>
                <c:pt idx="191">
                  <c:v>83.994699999999995</c:v>
                </c:pt>
                <c:pt idx="192">
                  <c:v>83.843500000000006</c:v>
                </c:pt>
                <c:pt idx="193">
                  <c:v>83.691800000000001</c:v>
                </c:pt>
                <c:pt idx="194">
                  <c:v>83.539599999999993</c:v>
                </c:pt>
                <c:pt idx="195">
                  <c:v>83.386899999999997</c:v>
                </c:pt>
                <c:pt idx="196">
                  <c:v>83.233800000000002</c:v>
                </c:pt>
                <c:pt idx="197">
                  <c:v>83.080100000000002</c:v>
                </c:pt>
                <c:pt idx="198">
                  <c:v>82.926000000000002</c:v>
                </c:pt>
                <c:pt idx="199">
                  <c:v>82.7714</c:v>
                </c:pt>
                <c:pt idx="200">
                  <c:v>82.616299999999995</c:v>
                </c:pt>
                <c:pt idx="201">
                  <c:v>82.460800000000006</c:v>
                </c:pt>
                <c:pt idx="202">
                  <c:v>82.3048</c:v>
                </c:pt>
                <c:pt idx="203">
                  <c:v>82.148300000000006</c:v>
                </c:pt>
                <c:pt idx="204">
                  <c:v>81.991399999999999</c:v>
                </c:pt>
                <c:pt idx="205">
                  <c:v>81.834000000000003</c:v>
                </c:pt>
                <c:pt idx="206">
                  <c:v>81.676199999999994</c:v>
                </c:pt>
                <c:pt idx="207">
                  <c:v>81.517899999999997</c:v>
                </c:pt>
                <c:pt idx="208">
                  <c:v>81.359099999999998</c:v>
                </c:pt>
                <c:pt idx="209">
                  <c:v>81.2</c:v>
                </c:pt>
                <c:pt idx="210">
                  <c:v>81.040300000000002</c:v>
                </c:pt>
                <c:pt idx="211">
                  <c:v>80.880300000000005</c:v>
                </c:pt>
                <c:pt idx="212">
                  <c:v>80.719800000000006</c:v>
                </c:pt>
                <c:pt idx="213">
                  <c:v>80.558899999999994</c:v>
                </c:pt>
                <c:pt idx="214">
                  <c:v>80.397499999999994</c:v>
                </c:pt>
                <c:pt idx="215">
                  <c:v>80.235699999999994</c:v>
                </c:pt>
                <c:pt idx="216">
                  <c:v>80.073499999999996</c:v>
                </c:pt>
                <c:pt idx="217">
                  <c:v>79.910899999999998</c:v>
                </c:pt>
                <c:pt idx="218">
                  <c:v>79.747799999999998</c:v>
                </c:pt>
                <c:pt idx="219">
                  <c:v>79.584400000000002</c:v>
                </c:pt>
                <c:pt idx="220">
                  <c:v>79.420500000000004</c:v>
                </c:pt>
                <c:pt idx="221">
                  <c:v>79.256200000000007</c:v>
                </c:pt>
                <c:pt idx="222">
                  <c:v>79.091499999999996</c:v>
                </c:pt>
                <c:pt idx="223">
                  <c:v>78.926400000000001</c:v>
                </c:pt>
                <c:pt idx="224">
                  <c:v>78.760900000000007</c:v>
                </c:pt>
                <c:pt idx="225">
                  <c:v>78.595100000000002</c:v>
                </c:pt>
                <c:pt idx="226">
                  <c:v>78.428799999999995</c:v>
                </c:pt>
                <c:pt idx="227">
                  <c:v>78.262100000000004</c:v>
                </c:pt>
                <c:pt idx="228">
                  <c:v>78.094999999999999</c:v>
                </c:pt>
                <c:pt idx="229">
                  <c:v>77.927599999999998</c:v>
                </c:pt>
                <c:pt idx="230">
                  <c:v>77.759699999999995</c:v>
                </c:pt>
                <c:pt idx="231">
                  <c:v>77.591499999999996</c:v>
                </c:pt>
                <c:pt idx="232">
                  <c:v>77.422899999999998</c:v>
                </c:pt>
                <c:pt idx="233">
                  <c:v>77.253900000000002</c:v>
                </c:pt>
                <c:pt idx="234">
                  <c:v>77.084599999999995</c:v>
                </c:pt>
                <c:pt idx="235">
                  <c:v>76.914900000000003</c:v>
                </c:pt>
                <c:pt idx="236">
                  <c:v>76.744799999999998</c:v>
                </c:pt>
                <c:pt idx="237">
                  <c:v>76.574299999999994</c:v>
                </c:pt>
                <c:pt idx="238">
                  <c:v>76.403499999999994</c:v>
                </c:pt>
                <c:pt idx="239">
                  <c:v>76.232399999999998</c:v>
                </c:pt>
                <c:pt idx="240">
                  <c:v>76.0608</c:v>
                </c:pt>
                <c:pt idx="241">
                  <c:v>75.888900000000007</c:v>
                </c:pt>
                <c:pt idx="242">
                  <c:v>75.716700000000003</c:v>
                </c:pt>
                <c:pt idx="243">
                  <c:v>75.5441</c:v>
                </c:pt>
                <c:pt idx="244">
                  <c:v>75.371200000000002</c:v>
                </c:pt>
                <c:pt idx="245">
                  <c:v>75.197900000000004</c:v>
                </c:pt>
                <c:pt idx="246">
                  <c:v>75.024299999999997</c:v>
                </c:pt>
                <c:pt idx="247">
                  <c:v>74.850300000000004</c:v>
                </c:pt>
                <c:pt idx="248">
                  <c:v>74.676000000000002</c:v>
                </c:pt>
                <c:pt idx="249">
                  <c:v>74.501400000000004</c:v>
                </c:pt>
                <c:pt idx="250">
                  <c:v>74.326400000000007</c:v>
                </c:pt>
                <c:pt idx="251">
                  <c:v>74.1511</c:v>
                </c:pt>
                <c:pt idx="252">
                  <c:v>73.975499999999997</c:v>
                </c:pt>
                <c:pt idx="253">
                  <c:v>73.799599999999998</c:v>
                </c:pt>
                <c:pt idx="254">
                  <c:v>73.6233</c:v>
                </c:pt>
                <c:pt idx="255">
                  <c:v>73.446700000000007</c:v>
                </c:pt>
                <c:pt idx="256">
                  <c:v>73.269800000000004</c:v>
                </c:pt>
                <c:pt idx="257">
                  <c:v>73.092600000000004</c:v>
                </c:pt>
                <c:pt idx="258">
                  <c:v>72.915099999999995</c:v>
                </c:pt>
                <c:pt idx="259">
                  <c:v>72.737200000000001</c:v>
                </c:pt>
                <c:pt idx="260">
                  <c:v>72.559100000000001</c:v>
                </c:pt>
                <c:pt idx="261">
                  <c:v>72.380600000000001</c:v>
                </c:pt>
                <c:pt idx="262">
                  <c:v>72.201899999999995</c:v>
                </c:pt>
                <c:pt idx="263">
                  <c:v>72.022800000000004</c:v>
                </c:pt>
                <c:pt idx="264">
                  <c:v>71.843400000000003</c:v>
                </c:pt>
                <c:pt idx="265">
                  <c:v>71.663799999999995</c:v>
                </c:pt>
                <c:pt idx="266">
                  <c:v>71.483800000000002</c:v>
                </c:pt>
                <c:pt idx="267">
                  <c:v>71.303600000000003</c:v>
                </c:pt>
                <c:pt idx="268">
                  <c:v>71.123099999999994</c:v>
                </c:pt>
                <c:pt idx="269">
                  <c:v>70.9422</c:v>
                </c:pt>
                <c:pt idx="270">
                  <c:v>70.761099999999999</c:v>
                </c:pt>
                <c:pt idx="271">
                  <c:v>70.579700000000003</c:v>
                </c:pt>
                <c:pt idx="272">
                  <c:v>70.398099999999999</c:v>
                </c:pt>
                <c:pt idx="273">
                  <c:v>70.216099999999997</c:v>
                </c:pt>
                <c:pt idx="274">
                  <c:v>70.033900000000003</c:v>
                </c:pt>
                <c:pt idx="275">
                  <c:v>69.851399999999998</c:v>
                </c:pt>
                <c:pt idx="276">
                  <c:v>69.668599999999998</c:v>
                </c:pt>
                <c:pt idx="277">
                  <c:v>69.485600000000005</c:v>
                </c:pt>
                <c:pt idx="278">
                  <c:v>69.302300000000002</c:v>
                </c:pt>
                <c:pt idx="279">
                  <c:v>69.118700000000004</c:v>
                </c:pt>
                <c:pt idx="280">
                  <c:v>68.934899999999999</c:v>
                </c:pt>
                <c:pt idx="281">
                  <c:v>68.750699999999995</c:v>
                </c:pt>
                <c:pt idx="282">
                  <c:v>68.566400000000002</c:v>
                </c:pt>
                <c:pt idx="283">
                  <c:v>68.381799999999998</c:v>
                </c:pt>
                <c:pt idx="284">
                  <c:v>68.196899999999999</c:v>
                </c:pt>
                <c:pt idx="285">
                  <c:v>68.011799999999994</c:v>
                </c:pt>
                <c:pt idx="286">
                  <c:v>67.826400000000007</c:v>
                </c:pt>
                <c:pt idx="287">
                  <c:v>67.640699999999995</c:v>
                </c:pt>
                <c:pt idx="288">
                  <c:v>67.454899999999995</c:v>
                </c:pt>
                <c:pt idx="289">
                  <c:v>67.268699999999995</c:v>
                </c:pt>
                <c:pt idx="290">
                  <c:v>67.082400000000007</c:v>
                </c:pt>
                <c:pt idx="291">
                  <c:v>66.895799999999994</c:v>
                </c:pt>
                <c:pt idx="292">
                  <c:v>66.7089</c:v>
                </c:pt>
                <c:pt idx="293">
                  <c:v>66.521799999999999</c:v>
                </c:pt>
                <c:pt idx="294">
                  <c:v>66.334500000000006</c:v>
                </c:pt>
                <c:pt idx="295">
                  <c:v>66.146900000000002</c:v>
                </c:pt>
                <c:pt idx="296">
                  <c:v>65.959100000000007</c:v>
                </c:pt>
                <c:pt idx="297">
                  <c:v>65.771100000000004</c:v>
                </c:pt>
                <c:pt idx="298">
                  <c:v>65.582800000000006</c:v>
                </c:pt>
                <c:pt idx="299">
                  <c:v>65.394400000000005</c:v>
                </c:pt>
                <c:pt idx="300">
                  <c:v>65.205600000000004</c:v>
                </c:pt>
                <c:pt idx="301">
                  <c:v>65.0167</c:v>
                </c:pt>
                <c:pt idx="302">
                  <c:v>64.827600000000004</c:v>
                </c:pt>
                <c:pt idx="303">
                  <c:v>64.638199999999998</c:v>
                </c:pt>
                <c:pt idx="304">
                  <c:v>64.448599999999999</c:v>
                </c:pt>
                <c:pt idx="305">
                  <c:v>64.258799999999994</c:v>
                </c:pt>
                <c:pt idx="306">
                  <c:v>64.068799999999996</c:v>
                </c:pt>
                <c:pt idx="307">
                  <c:v>63.878500000000003</c:v>
                </c:pt>
                <c:pt idx="308">
                  <c:v>63.688099999999999</c:v>
                </c:pt>
                <c:pt idx="309">
                  <c:v>63.497399999999999</c:v>
                </c:pt>
                <c:pt idx="310">
                  <c:v>63.306600000000003</c:v>
                </c:pt>
                <c:pt idx="311">
                  <c:v>63.115499999999997</c:v>
                </c:pt>
                <c:pt idx="312">
                  <c:v>62.924199999999999</c:v>
                </c:pt>
                <c:pt idx="313">
                  <c:v>62.732700000000001</c:v>
                </c:pt>
                <c:pt idx="314">
                  <c:v>62.540999999999997</c:v>
                </c:pt>
                <c:pt idx="315">
                  <c:v>62.349200000000003</c:v>
                </c:pt>
                <c:pt idx="316">
                  <c:v>62.1571</c:v>
                </c:pt>
                <c:pt idx="317">
                  <c:v>61.964799999999997</c:v>
                </c:pt>
                <c:pt idx="318">
                  <c:v>61.772300000000001</c:v>
                </c:pt>
                <c:pt idx="319">
                  <c:v>61.579700000000003</c:v>
                </c:pt>
                <c:pt idx="320">
                  <c:v>61.386800000000001</c:v>
                </c:pt>
                <c:pt idx="321">
                  <c:v>61.193800000000003</c:v>
                </c:pt>
                <c:pt idx="322">
                  <c:v>61.000500000000002</c:v>
                </c:pt>
                <c:pt idx="323">
                  <c:v>60.807099999999998</c:v>
                </c:pt>
                <c:pt idx="324">
                  <c:v>60.613500000000002</c:v>
                </c:pt>
                <c:pt idx="325">
                  <c:v>60.419699999999999</c:v>
                </c:pt>
                <c:pt idx="326">
                  <c:v>60.225700000000003</c:v>
                </c:pt>
                <c:pt idx="327">
                  <c:v>60.031599999999997</c:v>
                </c:pt>
                <c:pt idx="328">
                  <c:v>59.837299999999999</c:v>
                </c:pt>
                <c:pt idx="329">
                  <c:v>59.642699999999998</c:v>
                </c:pt>
                <c:pt idx="330">
                  <c:v>59.448099999999997</c:v>
                </c:pt>
                <c:pt idx="331">
                  <c:v>59.2532</c:v>
                </c:pt>
                <c:pt idx="332">
                  <c:v>59.058199999999999</c:v>
                </c:pt>
                <c:pt idx="333">
                  <c:v>58.863</c:v>
                </c:pt>
                <c:pt idx="334">
                  <c:v>58.6676</c:v>
                </c:pt>
                <c:pt idx="335">
                  <c:v>58.472000000000001</c:v>
                </c:pt>
                <c:pt idx="336">
                  <c:v>58.276299999999999</c:v>
                </c:pt>
                <c:pt idx="337">
                  <c:v>58.080399999999997</c:v>
                </c:pt>
                <c:pt idx="338">
                  <c:v>57.884399999999999</c:v>
                </c:pt>
                <c:pt idx="339">
                  <c:v>57.688200000000002</c:v>
                </c:pt>
                <c:pt idx="340">
                  <c:v>57.491799999999998</c:v>
                </c:pt>
                <c:pt idx="341">
                  <c:v>57.295200000000001</c:v>
                </c:pt>
                <c:pt idx="342">
                  <c:v>57.098599999999998</c:v>
                </c:pt>
                <c:pt idx="343">
                  <c:v>56.901699999999998</c:v>
                </c:pt>
                <c:pt idx="344">
                  <c:v>56.704700000000003</c:v>
                </c:pt>
                <c:pt idx="345">
                  <c:v>56.5075</c:v>
                </c:pt>
                <c:pt idx="346">
                  <c:v>56.310200000000002</c:v>
                </c:pt>
                <c:pt idx="347">
                  <c:v>56.112699999999997</c:v>
                </c:pt>
                <c:pt idx="348">
                  <c:v>55.915100000000002</c:v>
                </c:pt>
                <c:pt idx="349">
                  <c:v>55.717300000000002</c:v>
                </c:pt>
                <c:pt idx="350">
                  <c:v>55.519399999999997</c:v>
                </c:pt>
                <c:pt idx="351">
                  <c:v>55.321300000000001</c:v>
                </c:pt>
                <c:pt idx="352">
                  <c:v>55.123100000000001</c:v>
                </c:pt>
                <c:pt idx="353">
                  <c:v>54.924700000000001</c:v>
                </c:pt>
                <c:pt idx="354">
                  <c:v>54.726199999999999</c:v>
                </c:pt>
                <c:pt idx="355">
                  <c:v>54.5276</c:v>
                </c:pt>
                <c:pt idx="356">
                  <c:v>54.328800000000001</c:v>
                </c:pt>
                <c:pt idx="357">
                  <c:v>54.129800000000003</c:v>
                </c:pt>
                <c:pt idx="358">
                  <c:v>53.930700000000002</c:v>
                </c:pt>
                <c:pt idx="359">
                  <c:v>53.731499999999997</c:v>
                </c:pt>
                <c:pt idx="360">
                  <c:v>53.532200000000003</c:v>
                </c:pt>
                <c:pt idx="361">
                  <c:v>53.332700000000003</c:v>
                </c:pt>
                <c:pt idx="362">
                  <c:v>53.133099999999999</c:v>
                </c:pt>
                <c:pt idx="363">
                  <c:v>52.933300000000003</c:v>
                </c:pt>
                <c:pt idx="364">
                  <c:v>52.733400000000003</c:v>
                </c:pt>
                <c:pt idx="365">
                  <c:v>52.5334</c:v>
                </c:pt>
                <c:pt idx="366">
                  <c:v>52.333199999999998</c:v>
                </c:pt>
                <c:pt idx="367">
                  <c:v>52.132899999999999</c:v>
                </c:pt>
                <c:pt idx="368">
                  <c:v>51.932499999999997</c:v>
                </c:pt>
                <c:pt idx="369">
                  <c:v>51.731999999999999</c:v>
                </c:pt>
                <c:pt idx="370">
                  <c:v>51.531300000000002</c:v>
                </c:pt>
                <c:pt idx="371">
                  <c:v>51.330500000000001</c:v>
                </c:pt>
                <c:pt idx="372">
                  <c:v>51.129600000000003</c:v>
                </c:pt>
                <c:pt idx="373">
                  <c:v>50.928600000000003</c:v>
                </c:pt>
                <c:pt idx="374">
                  <c:v>50.727400000000003</c:v>
                </c:pt>
                <c:pt idx="375">
                  <c:v>50.5261</c:v>
                </c:pt>
                <c:pt idx="376">
                  <c:v>50.3247</c:v>
                </c:pt>
                <c:pt idx="377">
                  <c:v>50.123199999999997</c:v>
                </c:pt>
                <c:pt idx="378">
                  <c:v>49.921599999999998</c:v>
                </c:pt>
                <c:pt idx="379">
                  <c:v>49.719799999999999</c:v>
                </c:pt>
                <c:pt idx="380">
                  <c:v>49.518000000000001</c:v>
                </c:pt>
                <c:pt idx="381">
                  <c:v>49.316000000000003</c:v>
                </c:pt>
                <c:pt idx="382">
                  <c:v>49.113900000000001</c:v>
                </c:pt>
                <c:pt idx="383">
                  <c:v>48.911700000000003</c:v>
                </c:pt>
                <c:pt idx="384">
                  <c:v>48.709400000000002</c:v>
                </c:pt>
                <c:pt idx="385">
                  <c:v>48.506900000000002</c:v>
                </c:pt>
                <c:pt idx="386">
                  <c:v>48.304400000000001</c:v>
                </c:pt>
                <c:pt idx="387">
                  <c:v>48.101700000000001</c:v>
                </c:pt>
                <c:pt idx="388">
                  <c:v>47.899000000000001</c:v>
                </c:pt>
                <c:pt idx="389">
                  <c:v>47.696100000000001</c:v>
                </c:pt>
                <c:pt idx="390">
                  <c:v>47.493099999999998</c:v>
                </c:pt>
                <c:pt idx="391">
                  <c:v>47.29</c:v>
                </c:pt>
                <c:pt idx="392">
                  <c:v>47.0869</c:v>
                </c:pt>
                <c:pt idx="393">
                  <c:v>46.883600000000001</c:v>
                </c:pt>
                <c:pt idx="394">
                  <c:v>46.680199999999999</c:v>
                </c:pt>
                <c:pt idx="395">
                  <c:v>46.476700000000001</c:v>
                </c:pt>
                <c:pt idx="396">
                  <c:v>46.273099999999999</c:v>
                </c:pt>
                <c:pt idx="397">
                  <c:v>46.069400000000002</c:v>
                </c:pt>
                <c:pt idx="398">
                  <c:v>45.865600000000001</c:v>
                </c:pt>
                <c:pt idx="399">
                  <c:v>45.661700000000003</c:v>
                </c:pt>
                <c:pt idx="400">
                  <c:v>45.457700000000003</c:v>
                </c:pt>
                <c:pt idx="401">
                  <c:v>45.253700000000002</c:v>
                </c:pt>
                <c:pt idx="402">
                  <c:v>45.049500000000002</c:v>
                </c:pt>
                <c:pt idx="403">
                  <c:v>44.845199999999998</c:v>
                </c:pt>
                <c:pt idx="404">
                  <c:v>44.640799999999999</c:v>
                </c:pt>
                <c:pt idx="405">
                  <c:v>44.436399999999999</c:v>
                </c:pt>
                <c:pt idx="406">
                  <c:v>44.2318</c:v>
                </c:pt>
                <c:pt idx="407">
                  <c:v>44.027200000000001</c:v>
                </c:pt>
                <c:pt idx="408">
                  <c:v>43.822400000000002</c:v>
                </c:pt>
                <c:pt idx="409">
                  <c:v>43.617600000000003</c:v>
                </c:pt>
                <c:pt idx="410">
                  <c:v>43.412700000000001</c:v>
                </c:pt>
                <c:pt idx="411">
                  <c:v>43.207700000000003</c:v>
                </c:pt>
                <c:pt idx="412">
                  <c:v>43.002600000000001</c:v>
                </c:pt>
                <c:pt idx="413">
                  <c:v>42.797400000000003</c:v>
                </c:pt>
                <c:pt idx="414">
                  <c:v>42.592100000000002</c:v>
                </c:pt>
                <c:pt idx="415">
                  <c:v>42.386800000000001</c:v>
                </c:pt>
                <c:pt idx="416">
                  <c:v>42.181399999999996</c:v>
                </c:pt>
                <c:pt idx="417">
                  <c:v>41.9758</c:v>
                </c:pt>
                <c:pt idx="418">
                  <c:v>41.770200000000003</c:v>
                </c:pt>
                <c:pt idx="419">
                  <c:v>41.564500000000002</c:v>
                </c:pt>
                <c:pt idx="420">
                  <c:v>41.358800000000002</c:v>
                </c:pt>
                <c:pt idx="421">
                  <c:v>41.152900000000002</c:v>
                </c:pt>
                <c:pt idx="422">
                  <c:v>40.947000000000003</c:v>
                </c:pt>
                <c:pt idx="423">
                  <c:v>40.741</c:v>
                </c:pt>
                <c:pt idx="424">
                  <c:v>40.5349</c:v>
                </c:pt>
                <c:pt idx="425">
                  <c:v>40.328699999999998</c:v>
                </c:pt>
                <c:pt idx="426">
                  <c:v>40.122500000000002</c:v>
                </c:pt>
                <c:pt idx="427">
                  <c:v>39.916200000000003</c:v>
                </c:pt>
                <c:pt idx="428">
                  <c:v>39.709800000000001</c:v>
                </c:pt>
                <c:pt idx="429">
                  <c:v>39.503300000000003</c:v>
                </c:pt>
                <c:pt idx="430">
                  <c:v>39.296700000000001</c:v>
                </c:pt>
                <c:pt idx="431">
                  <c:v>39.0901</c:v>
                </c:pt>
                <c:pt idx="432">
                  <c:v>38.883400000000002</c:v>
                </c:pt>
                <c:pt idx="433">
                  <c:v>38.676600000000001</c:v>
                </c:pt>
                <c:pt idx="434">
                  <c:v>38.469799999999999</c:v>
                </c:pt>
                <c:pt idx="435">
                  <c:v>38.262900000000002</c:v>
                </c:pt>
                <c:pt idx="436">
                  <c:v>38.055900000000001</c:v>
                </c:pt>
                <c:pt idx="437">
                  <c:v>37.848799999999997</c:v>
                </c:pt>
                <c:pt idx="438">
                  <c:v>37.6417</c:v>
                </c:pt>
                <c:pt idx="439">
                  <c:v>37.4345</c:v>
                </c:pt>
                <c:pt idx="440">
                  <c:v>37.2273</c:v>
                </c:pt>
                <c:pt idx="441">
                  <c:v>37.0199</c:v>
                </c:pt>
                <c:pt idx="442">
                  <c:v>36.8125</c:v>
                </c:pt>
                <c:pt idx="443">
                  <c:v>36.6051</c:v>
                </c:pt>
                <c:pt idx="444">
                  <c:v>36.397500000000001</c:v>
                </c:pt>
                <c:pt idx="445">
                  <c:v>36.189900000000002</c:v>
                </c:pt>
                <c:pt idx="446">
                  <c:v>35.982300000000002</c:v>
                </c:pt>
                <c:pt idx="447">
                  <c:v>35.774500000000003</c:v>
                </c:pt>
                <c:pt idx="448">
                  <c:v>35.566699999999997</c:v>
                </c:pt>
                <c:pt idx="449">
                  <c:v>35.358899999999998</c:v>
                </c:pt>
                <c:pt idx="450">
                  <c:v>35.151000000000003</c:v>
                </c:pt>
                <c:pt idx="451">
                  <c:v>34.942999999999998</c:v>
                </c:pt>
                <c:pt idx="452">
                  <c:v>34.734999999999999</c:v>
                </c:pt>
                <c:pt idx="453">
                  <c:v>34.526800000000001</c:v>
                </c:pt>
                <c:pt idx="454">
                  <c:v>34.3187</c:v>
                </c:pt>
                <c:pt idx="455">
                  <c:v>34.110500000000002</c:v>
                </c:pt>
                <c:pt idx="456">
                  <c:v>33.902200000000001</c:v>
                </c:pt>
                <c:pt idx="457">
                  <c:v>33.693800000000003</c:v>
                </c:pt>
                <c:pt idx="458">
                  <c:v>33.485399999999998</c:v>
                </c:pt>
                <c:pt idx="459">
                  <c:v>33.277000000000001</c:v>
                </c:pt>
                <c:pt idx="460">
                  <c:v>33.068399999999997</c:v>
                </c:pt>
                <c:pt idx="461">
                  <c:v>32.859900000000003</c:v>
                </c:pt>
                <c:pt idx="462">
                  <c:v>32.651200000000003</c:v>
                </c:pt>
                <c:pt idx="463">
                  <c:v>32.442599999999999</c:v>
                </c:pt>
                <c:pt idx="464">
                  <c:v>32.233800000000002</c:v>
                </c:pt>
                <c:pt idx="465">
                  <c:v>32.024999999999999</c:v>
                </c:pt>
                <c:pt idx="466">
                  <c:v>31.816199999999998</c:v>
                </c:pt>
                <c:pt idx="467">
                  <c:v>31.607299999999999</c:v>
                </c:pt>
                <c:pt idx="468">
                  <c:v>31.398299999999999</c:v>
                </c:pt>
                <c:pt idx="469">
                  <c:v>31.189299999999999</c:v>
                </c:pt>
                <c:pt idx="470">
                  <c:v>30.9802</c:v>
                </c:pt>
                <c:pt idx="471">
                  <c:v>30.771100000000001</c:v>
                </c:pt>
                <c:pt idx="472">
                  <c:v>30.561900000000001</c:v>
                </c:pt>
                <c:pt idx="473">
                  <c:v>30.352699999999999</c:v>
                </c:pt>
                <c:pt idx="474">
                  <c:v>30.1434</c:v>
                </c:pt>
                <c:pt idx="475">
                  <c:v>29.934100000000001</c:v>
                </c:pt>
                <c:pt idx="476">
                  <c:v>29.724699999999999</c:v>
                </c:pt>
                <c:pt idx="477">
                  <c:v>29.5153</c:v>
                </c:pt>
                <c:pt idx="478">
                  <c:v>29.305800000000001</c:v>
                </c:pt>
                <c:pt idx="479">
                  <c:v>29.096299999999999</c:v>
                </c:pt>
                <c:pt idx="480">
                  <c:v>28.886800000000001</c:v>
                </c:pt>
                <c:pt idx="481">
                  <c:v>28.677099999999999</c:v>
                </c:pt>
                <c:pt idx="482">
                  <c:v>28.467500000000001</c:v>
                </c:pt>
                <c:pt idx="483">
                  <c:v>28.2578</c:v>
                </c:pt>
                <c:pt idx="484">
                  <c:v>28.047999999999998</c:v>
                </c:pt>
                <c:pt idx="485">
                  <c:v>27.838200000000001</c:v>
                </c:pt>
                <c:pt idx="486">
                  <c:v>27.628399999999999</c:v>
                </c:pt>
                <c:pt idx="487">
                  <c:v>27.418500000000002</c:v>
                </c:pt>
                <c:pt idx="488">
                  <c:v>27.208500000000001</c:v>
                </c:pt>
                <c:pt idx="489">
                  <c:v>26.9985</c:v>
                </c:pt>
                <c:pt idx="490">
                  <c:v>26.788499999999999</c:v>
                </c:pt>
                <c:pt idx="491">
                  <c:v>26.578399999999998</c:v>
                </c:pt>
                <c:pt idx="492">
                  <c:v>26.368300000000001</c:v>
                </c:pt>
                <c:pt idx="493">
                  <c:v>26.158200000000001</c:v>
                </c:pt>
                <c:pt idx="494">
                  <c:v>25.948</c:v>
                </c:pt>
                <c:pt idx="495">
                  <c:v>25.7377</c:v>
                </c:pt>
                <c:pt idx="496">
                  <c:v>25.5274</c:v>
                </c:pt>
                <c:pt idx="497">
                  <c:v>25.3171</c:v>
                </c:pt>
                <c:pt idx="498">
                  <c:v>25.1068</c:v>
                </c:pt>
                <c:pt idx="499">
                  <c:v>24.8963</c:v>
                </c:pt>
                <c:pt idx="500">
                  <c:v>24.6859</c:v>
                </c:pt>
                <c:pt idx="501">
                  <c:v>24.4754</c:v>
                </c:pt>
                <c:pt idx="502">
                  <c:v>24.264900000000001</c:v>
                </c:pt>
                <c:pt idx="503">
                  <c:v>24.054300000000001</c:v>
                </c:pt>
                <c:pt idx="504">
                  <c:v>23.843699999999998</c:v>
                </c:pt>
                <c:pt idx="505">
                  <c:v>23.633099999999999</c:v>
                </c:pt>
                <c:pt idx="506">
                  <c:v>23.4224</c:v>
                </c:pt>
                <c:pt idx="507">
                  <c:v>23.2117</c:v>
                </c:pt>
                <c:pt idx="508">
                  <c:v>23.000900000000001</c:v>
                </c:pt>
                <c:pt idx="509">
                  <c:v>22.790099999999999</c:v>
                </c:pt>
                <c:pt idx="510">
                  <c:v>22.5793</c:v>
                </c:pt>
                <c:pt idx="511">
                  <c:v>22.368400000000001</c:v>
                </c:pt>
                <c:pt idx="512">
                  <c:v>22.157499999999999</c:v>
                </c:pt>
                <c:pt idx="513">
                  <c:v>21.9466</c:v>
                </c:pt>
                <c:pt idx="514">
                  <c:v>21.735600000000002</c:v>
                </c:pt>
                <c:pt idx="515">
                  <c:v>21.5246</c:v>
                </c:pt>
                <c:pt idx="516">
                  <c:v>21.313500000000001</c:v>
                </c:pt>
                <c:pt idx="517">
                  <c:v>21.102499999999999</c:v>
                </c:pt>
                <c:pt idx="518">
                  <c:v>20.891300000000001</c:v>
                </c:pt>
                <c:pt idx="519">
                  <c:v>20.680199999999999</c:v>
                </c:pt>
                <c:pt idx="520">
                  <c:v>20.469000000000001</c:v>
                </c:pt>
                <c:pt idx="521">
                  <c:v>20.2578</c:v>
                </c:pt>
                <c:pt idx="522">
                  <c:v>20.046600000000002</c:v>
                </c:pt>
                <c:pt idx="523">
                  <c:v>19.8353</c:v>
                </c:pt>
                <c:pt idx="524">
                  <c:v>19.623999999999999</c:v>
                </c:pt>
                <c:pt idx="525">
                  <c:v>19.412600000000001</c:v>
                </c:pt>
                <c:pt idx="526">
                  <c:v>19.2012</c:v>
                </c:pt>
                <c:pt idx="527">
                  <c:v>18.989799999999999</c:v>
                </c:pt>
                <c:pt idx="528">
                  <c:v>18.778400000000001</c:v>
                </c:pt>
                <c:pt idx="529">
                  <c:v>18.5669</c:v>
                </c:pt>
                <c:pt idx="530">
                  <c:v>18.355399999999999</c:v>
                </c:pt>
                <c:pt idx="531">
                  <c:v>18.143899999999999</c:v>
                </c:pt>
                <c:pt idx="532">
                  <c:v>17.932300000000001</c:v>
                </c:pt>
                <c:pt idx="533">
                  <c:v>17.720700000000001</c:v>
                </c:pt>
                <c:pt idx="534">
                  <c:v>17.5091</c:v>
                </c:pt>
                <c:pt idx="535">
                  <c:v>17.2974</c:v>
                </c:pt>
                <c:pt idx="536">
                  <c:v>17.085799999999999</c:v>
                </c:pt>
                <c:pt idx="537">
                  <c:v>16.873999999999999</c:v>
                </c:pt>
                <c:pt idx="538">
                  <c:v>16.662299999999998</c:v>
                </c:pt>
                <c:pt idx="539">
                  <c:v>16.450500000000002</c:v>
                </c:pt>
                <c:pt idx="540">
                  <c:v>16.238700000000001</c:v>
                </c:pt>
                <c:pt idx="541">
                  <c:v>16.026900000000001</c:v>
                </c:pt>
                <c:pt idx="542">
                  <c:v>15.815099999999999</c:v>
                </c:pt>
                <c:pt idx="543">
                  <c:v>15.603199999999999</c:v>
                </c:pt>
                <c:pt idx="544">
                  <c:v>15.391299999999999</c:v>
                </c:pt>
                <c:pt idx="545">
                  <c:v>15.1793</c:v>
                </c:pt>
                <c:pt idx="546">
                  <c:v>14.9674</c:v>
                </c:pt>
                <c:pt idx="547">
                  <c:v>14.7554</c:v>
                </c:pt>
                <c:pt idx="548">
                  <c:v>14.5434</c:v>
                </c:pt>
                <c:pt idx="549">
                  <c:v>14.331300000000001</c:v>
                </c:pt>
                <c:pt idx="550">
                  <c:v>14.119300000000001</c:v>
                </c:pt>
                <c:pt idx="551">
                  <c:v>13.9072</c:v>
                </c:pt>
                <c:pt idx="552">
                  <c:v>13.6951</c:v>
                </c:pt>
                <c:pt idx="553">
                  <c:v>13.482900000000001</c:v>
                </c:pt>
                <c:pt idx="554">
                  <c:v>13.270799999999999</c:v>
                </c:pt>
                <c:pt idx="555">
                  <c:v>13.0586</c:v>
                </c:pt>
                <c:pt idx="556">
                  <c:v>12.846399999999999</c:v>
                </c:pt>
                <c:pt idx="557">
                  <c:v>12.6341</c:v>
                </c:pt>
                <c:pt idx="558">
                  <c:v>12.421900000000001</c:v>
                </c:pt>
                <c:pt idx="559">
                  <c:v>12.2096</c:v>
                </c:pt>
                <c:pt idx="560">
                  <c:v>11.997299999999999</c:v>
                </c:pt>
                <c:pt idx="561">
                  <c:v>11.7849</c:v>
                </c:pt>
                <c:pt idx="562">
                  <c:v>11.5726</c:v>
                </c:pt>
                <c:pt idx="563">
                  <c:v>11.360200000000001</c:v>
                </c:pt>
                <c:pt idx="564">
                  <c:v>11.1478</c:v>
                </c:pt>
                <c:pt idx="565">
                  <c:v>10.9354</c:v>
                </c:pt>
                <c:pt idx="566">
                  <c:v>10.722899999999999</c:v>
                </c:pt>
                <c:pt idx="567">
                  <c:v>10.5105</c:v>
                </c:pt>
                <c:pt idx="568">
                  <c:v>10.298</c:v>
                </c:pt>
                <c:pt idx="569">
                  <c:v>10.0855</c:v>
                </c:pt>
                <c:pt idx="570">
                  <c:v>9.8729300000000002</c:v>
                </c:pt>
                <c:pt idx="571">
                  <c:v>9.66038</c:v>
                </c:pt>
                <c:pt idx="572">
                  <c:v>9.4478000000000009</c:v>
                </c:pt>
                <c:pt idx="573">
                  <c:v>9.2352100000000004</c:v>
                </c:pt>
                <c:pt idx="574">
                  <c:v>9.0225899999999992</c:v>
                </c:pt>
                <c:pt idx="575">
                  <c:v>8.8099500000000006</c:v>
                </c:pt>
                <c:pt idx="576">
                  <c:v>8.5972899999999992</c:v>
                </c:pt>
                <c:pt idx="577">
                  <c:v>8.38462</c:v>
                </c:pt>
                <c:pt idx="578">
                  <c:v>8.1719200000000001</c:v>
                </c:pt>
                <c:pt idx="579">
                  <c:v>7.9592000000000001</c:v>
                </c:pt>
                <c:pt idx="580">
                  <c:v>7.7464599999999999</c:v>
                </c:pt>
                <c:pt idx="581">
                  <c:v>7.5337100000000001</c:v>
                </c:pt>
                <c:pt idx="582">
                  <c:v>7.3209299999999997</c:v>
                </c:pt>
                <c:pt idx="583">
                  <c:v>7.1081300000000001</c:v>
                </c:pt>
                <c:pt idx="584">
                  <c:v>6.8953199999999999</c:v>
                </c:pt>
                <c:pt idx="585">
                  <c:v>6.6824899999999996</c:v>
                </c:pt>
                <c:pt idx="586">
                  <c:v>6.4696300000000004</c:v>
                </c:pt>
                <c:pt idx="587">
                  <c:v>6.2567599999999999</c:v>
                </c:pt>
                <c:pt idx="588">
                  <c:v>6.0438799999999997</c:v>
                </c:pt>
                <c:pt idx="589">
                  <c:v>5.8309699999999998</c:v>
                </c:pt>
                <c:pt idx="590">
                  <c:v>5.6180399999999997</c:v>
                </c:pt>
                <c:pt idx="591">
                  <c:v>5.4051</c:v>
                </c:pt>
                <c:pt idx="592">
                  <c:v>5.1921400000000002</c:v>
                </c:pt>
                <c:pt idx="593">
                  <c:v>4.9791600000000003</c:v>
                </c:pt>
                <c:pt idx="594">
                  <c:v>4.7661699999999998</c:v>
                </c:pt>
                <c:pt idx="595">
                  <c:v>4.5531600000000001</c:v>
                </c:pt>
                <c:pt idx="596">
                  <c:v>4.3401300000000003</c:v>
                </c:pt>
                <c:pt idx="597">
                  <c:v>4.1270800000000003</c:v>
                </c:pt>
                <c:pt idx="598">
                  <c:v>3.9140199999999998</c:v>
                </c:pt>
                <c:pt idx="599">
                  <c:v>3.7009400000000001</c:v>
                </c:pt>
                <c:pt idx="600">
                  <c:v>3.4878499999999999</c:v>
                </c:pt>
                <c:pt idx="601">
                  <c:v>3.27474</c:v>
                </c:pt>
                <c:pt idx="602">
                  <c:v>3.0616099999999999</c:v>
                </c:pt>
                <c:pt idx="603">
                  <c:v>2.8484699999999998</c:v>
                </c:pt>
                <c:pt idx="604">
                  <c:v>2.63531</c:v>
                </c:pt>
                <c:pt idx="605">
                  <c:v>2.4221300000000001</c:v>
                </c:pt>
                <c:pt idx="606">
                  <c:v>2.2089400000000001</c:v>
                </c:pt>
                <c:pt idx="607">
                  <c:v>1.9957400000000001</c:v>
                </c:pt>
                <c:pt idx="608">
                  <c:v>1.7825200000000001</c:v>
                </c:pt>
                <c:pt idx="609">
                  <c:v>1.56928</c:v>
                </c:pt>
                <c:pt idx="610">
                  <c:v>1.3560300000000001</c:v>
                </c:pt>
                <c:pt idx="611">
                  <c:v>1.14276</c:v>
                </c:pt>
                <c:pt idx="612">
                  <c:v>0.92948200000000003</c:v>
                </c:pt>
                <c:pt idx="613">
                  <c:v>0.71618700000000002</c:v>
                </c:pt>
                <c:pt idx="614">
                  <c:v>0.50287700000000002</c:v>
                </c:pt>
                <c:pt idx="615">
                  <c:v>0.289553</c:v>
                </c:pt>
                <c:pt idx="616">
                  <c:v>7.6215500000000005E-2</c:v>
                </c:pt>
                <c:pt idx="617">
                  <c:v>-0.13713600000000001</c:v>
                </c:pt>
                <c:pt idx="618">
                  <c:v>-0.35050199999999998</c:v>
                </c:pt>
                <c:pt idx="619">
                  <c:v>-0.56388199999999999</c:v>
                </c:pt>
                <c:pt idx="620">
                  <c:v>-0.77727500000000005</c:v>
                </c:pt>
                <c:pt idx="621">
                  <c:v>-0.99068199999999995</c:v>
                </c:pt>
                <c:pt idx="622">
                  <c:v>-1.2040999999999999</c:v>
                </c:pt>
                <c:pt idx="623">
                  <c:v>-1.41754</c:v>
                </c:pt>
                <c:pt idx="624">
                  <c:v>-1.6309800000000001</c:v>
                </c:pt>
                <c:pt idx="625">
                  <c:v>-1.8444400000000001</c:v>
                </c:pt>
                <c:pt idx="626">
                  <c:v>-2.0579200000000002</c:v>
                </c:pt>
                <c:pt idx="627">
                  <c:v>-2.2713999999999999</c:v>
                </c:pt>
                <c:pt idx="628">
                  <c:v>-2.4849000000000001</c:v>
                </c:pt>
                <c:pt idx="629">
                  <c:v>-2.69841</c:v>
                </c:pt>
                <c:pt idx="630">
                  <c:v>-2.9119299999999999</c:v>
                </c:pt>
                <c:pt idx="631">
                  <c:v>-3.12547</c:v>
                </c:pt>
                <c:pt idx="632">
                  <c:v>-3.3390200000000001</c:v>
                </c:pt>
                <c:pt idx="633">
                  <c:v>-3.5525799999999998</c:v>
                </c:pt>
                <c:pt idx="634">
                  <c:v>-3.7661500000000001</c:v>
                </c:pt>
                <c:pt idx="635">
                  <c:v>-3.97973</c:v>
                </c:pt>
                <c:pt idx="636">
                  <c:v>-4.1933299999999996</c:v>
                </c:pt>
                <c:pt idx="637">
                  <c:v>-4.4069399999999996</c:v>
                </c:pt>
                <c:pt idx="638">
                  <c:v>-4.6205600000000002</c:v>
                </c:pt>
                <c:pt idx="639">
                  <c:v>-4.8341900000000004</c:v>
                </c:pt>
                <c:pt idx="640">
                  <c:v>-5.0478300000000003</c:v>
                </c:pt>
                <c:pt idx="641">
                  <c:v>-5.2614799999999997</c:v>
                </c:pt>
                <c:pt idx="642">
                  <c:v>-5.4751500000000002</c:v>
                </c:pt>
                <c:pt idx="643">
                  <c:v>-5.6888199999999998</c:v>
                </c:pt>
                <c:pt idx="644">
                  <c:v>-5.9025100000000004</c:v>
                </c:pt>
                <c:pt idx="645">
                  <c:v>-6.1162099999999997</c:v>
                </c:pt>
                <c:pt idx="646">
                  <c:v>-6.3299200000000004</c:v>
                </c:pt>
                <c:pt idx="647">
                  <c:v>-6.5436399999999999</c:v>
                </c:pt>
                <c:pt idx="648">
                  <c:v>-6.7573600000000003</c:v>
                </c:pt>
                <c:pt idx="649">
                  <c:v>-6.9710999999999999</c:v>
                </c:pt>
                <c:pt idx="650">
                  <c:v>-7.1848599999999996</c:v>
                </c:pt>
                <c:pt idx="651">
                  <c:v>-7.3986200000000002</c:v>
                </c:pt>
                <c:pt idx="652">
                  <c:v>-7.6123900000000004</c:v>
                </c:pt>
                <c:pt idx="653">
                  <c:v>-7.8261700000000003</c:v>
                </c:pt>
                <c:pt idx="654">
                  <c:v>-8.0399600000000007</c:v>
                </c:pt>
                <c:pt idx="655">
                  <c:v>-8.2537599999999998</c:v>
                </c:pt>
                <c:pt idx="656">
                  <c:v>-8.4675700000000003</c:v>
                </c:pt>
                <c:pt idx="657">
                  <c:v>-8.6813900000000004</c:v>
                </c:pt>
                <c:pt idx="658">
                  <c:v>-8.8952200000000001</c:v>
                </c:pt>
                <c:pt idx="659">
                  <c:v>-9.1090599999999995</c:v>
                </c:pt>
                <c:pt idx="660">
                  <c:v>-9.3229100000000003</c:v>
                </c:pt>
                <c:pt idx="661">
                  <c:v>-9.5367700000000006</c:v>
                </c:pt>
                <c:pt idx="662">
                  <c:v>-9.7506400000000006</c:v>
                </c:pt>
                <c:pt idx="663">
                  <c:v>-9.9645200000000003</c:v>
                </c:pt>
                <c:pt idx="664">
                  <c:v>-10.1784</c:v>
                </c:pt>
                <c:pt idx="665">
                  <c:v>-10.392300000000001</c:v>
                </c:pt>
                <c:pt idx="666">
                  <c:v>-10.606199999999999</c:v>
                </c:pt>
                <c:pt idx="667">
                  <c:v>-10.8201</c:v>
                </c:pt>
                <c:pt idx="668">
                  <c:v>-11.034000000000001</c:v>
                </c:pt>
                <c:pt idx="669">
                  <c:v>-11.247999999999999</c:v>
                </c:pt>
                <c:pt idx="670">
                  <c:v>-11.4619</c:v>
                </c:pt>
                <c:pt idx="671">
                  <c:v>-11.6759</c:v>
                </c:pt>
                <c:pt idx="672">
                  <c:v>-11.889799999999999</c:v>
                </c:pt>
                <c:pt idx="673">
                  <c:v>-12.1038</c:v>
                </c:pt>
                <c:pt idx="674">
                  <c:v>-12.3178</c:v>
                </c:pt>
                <c:pt idx="675">
                  <c:v>-12.531700000000001</c:v>
                </c:pt>
                <c:pt idx="676">
                  <c:v>-12.745699999999999</c:v>
                </c:pt>
                <c:pt idx="677">
                  <c:v>-12.9597</c:v>
                </c:pt>
                <c:pt idx="678">
                  <c:v>-13.1737</c:v>
                </c:pt>
                <c:pt idx="679">
                  <c:v>-13.3878</c:v>
                </c:pt>
                <c:pt idx="680">
                  <c:v>-13.601800000000001</c:v>
                </c:pt>
                <c:pt idx="681">
                  <c:v>-13.815799999999999</c:v>
                </c:pt>
                <c:pt idx="682">
                  <c:v>-14.0298</c:v>
                </c:pt>
                <c:pt idx="683">
                  <c:v>-14.2439</c:v>
                </c:pt>
                <c:pt idx="684">
                  <c:v>-14.4579</c:v>
                </c:pt>
                <c:pt idx="685">
                  <c:v>-14.672000000000001</c:v>
                </c:pt>
                <c:pt idx="686">
                  <c:v>-14.886100000000001</c:v>
                </c:pt>
                <c:pt idx="687">
                  <c:v>-15.100099999999999</c:v>
                </c:pt>
                <c:pt idx="688">
                  <c:v>-15.3142</c:v>
                </c:pt>
                <c:pt idx="689">
                  <c:v>-15.5283</c:v>
                </c:pt>
                <c:pt idx="690">
                  <c:v>-15.7424</c:v>
                </c:pt>
                <c:pt idx="691">
                  <c:v>-15.9565</c:v>
                </c:pt>
                <c:pt idx="692">
                  <c:v>-16.1706</c:v>
                </c:pt>
                <c:pt idx="693">
                  <c:v>-16.384799999999998</c:v>
                </c:pt>
                <c:pt idx="694">
                  <c:v>-16.5989</c:v>
                </c:pt>
                <c:pt idx="695">
                  <c:v>-16.812999999999999</c:v>
                </c:pt>
                <c:pt idx="696">
                  <c:v>-17.027200000000001</c:v>
                </c:pt>
                <c:pt idx="697">
                  <c:v>-17.241299999999999</c:v>
                </c:pt>
                <c:pt idx="698">
                  <c:v>-17.455500000000001</c:v>
                </c:pt>
                <c:pt idx="699">
                  <c:v>-17.669599999999999</c:v>
                </c:pt>
                <c:pt idx="700">
                  <c:v>-17.883800000000001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B-4456-9158-68E92D8E3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537311"/>
        <c:axId val="621542111"/>
      </c:lineChart>
      <c:catAx>
        <c:axId val="62153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42111"/>
        <c:crosses val="autoZero"/>
        <c:auto val="1"/>
        <c:lblAlgn val="ctr"/>
        <c:lblOffset val="100"/>
        <c:noMultiLvlLbl val="0"/>
      </c:catAx>
      <c:valAx>
        <c:axId val="62154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37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288925</xdr:colOff>
      <xdr:row>2</xdr:row>
      <xdr:rowOff>82550</xdr:rowOff>
    </xdr:from>
    <xdr:to>
      <xdr:col>10</xdr:col>
      <xdr:colOff>104775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023CC7-DF66-D63B-C9DF-EBBB28EEE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254000</xdr:colOff>
      <xdr:row>18</xdr:row>
      <xdr:rowOff>95250</xdr:rowOff>
    </xdr:from>
    <xdr:to>
      <xdr:col>10</xdr:col>
      <xdr:colOff>69850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C81511-0BD9-4802-8C79-72165BA55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workbookViewId="0">
      <selection activeCell="C3" sqref="C3"/>
    </sheetView>
  </sheetViews>
  <sheetFormatPr defaultRowHeight="14.5"/>
  <cols>
    <col min="1" max="1" width="15.7265625" customWidth="1"/>
    <col min="2" max="2" width="5.7265625" customWidth="1"/>
    <col min="3" max="14" width="15.7265625" customWidth="1"/>
  </cols>
  <sheetData>
    <row r="1" spans="1:14" ht="30" customHeight="1">
      <c r="A1" s="48" t="s">
        <v>0</v>
      </c>
      <c r="B1" s="44" t="s">
        <v>1</v>
      </c>
      <c r="C1" s="44" t="s">
        <v>2</v>
      </c>
      <c r="D1" s="44" t="s">
        <v>3</v>
      </c>
      <c r="E1" s="38" t="s">
        <v>4</v>
      </c>
      <c r="F1" s="39"/>
      <c r="G1" s="39"/>
      <c r="H1" s="39"/>
      <c r="I1" s="40"/>
      <c r="J1" s="46" t="s">
        <v>5</v>
      </c>
      <c r="K1" s="39"/>
      <c r="L1" s="39"/>
      <c r="M1" s="39"/>
      <c r="N1" s="47"/>
    </row>
    <row r="2" spans="1:14" ht="30" customHeight="1" thickBot="1">
      <c r="A2" s="49"/>
      <c r="B2" s="45"/>
      <c r="C2" s="45"/>
      <c r="D2" s="45"/>
      <c r="E2" s="32" t="s">
        <v>6</v>
      </c>
      <c r="F2" s="33" t="s">
        <v>7</v>
      </c>
      <c r="G2" s="31" t="s">
        <v>8</v>
      </c>
      <c r="H2" s="31" t="s">
        <v>9</v>
      </c>
      <c r="I2" s="34" t="s">
        <v>10</v>
      </c>
      <c r="J2" s="32" t="s">
        <v>6</v>
      </c>
      <c r="K2" s="33" t="s">
        <v>7</v>
      </c>
      <c r="L2" s="31" t="s">
        <v>8</v>
      </c>
      <c r="M2" s="31" t="s">
        <v>9</v>
      </c>
      <c r="N2" s="34" t="s">
        <v>10</v>
      </c>
    </row>
    <row r="3" spans="1:14">
      <c r="A3" s="41">
        <v>4</v>
      </c>
      <c r="B3" s="5">
        <v>1</v>
      </c>
      <c r="C3" s="1">
        <v>2.6136683132178189</v>
      </c>
      <c r="D3" s="1">
        <v>1.644669653553291</v>
      </c>
      <c r="E3" s="1">
        <v>3.440426125717817</v>
      </c>
      <c r="F3" s="1">
        <v>2.0405680910532928</v>
      </c>
      <c r="G3" s="1">
        <v>4.0000562571977154</v>
      </c>
      <c r="H3" s="1">
        <v>-0.1892039906287992</v>
      </c>
      <c r="I3" s="1">
        <v>35</v>
      </c>
      <c r="J3" s="1">
        <v>2.1462922291508941</v>
      </c>
      <c r="K3" s="1">
        <v>2.146771673051417</v>
      </c>
      <c r="L3" s="1">
        <v>3.0356546162449858</v>
      </c>
      <c r="M3" s="1">
        <v>2781.3987640902078</v>
      </c>
      <c r="N3" s="1">
        <v>49</v>
      </c>
    </row>
    <row r="4" spans="1:14">
      <c r="A4" s="42"/>
      <c r="B4" s="1">
        <v>2</v>
      </c>
      <c r="C4" s="1">
        <v>2.0379009385636309</v>
      </c>
      <c r="D4" s="1">
        <v>3.310358490776538</v>
      </c>
      <c r="E4" s="1">
        <v>2.1105571885636301</v>
      </c>
      <c r="F4" s="1">
        <v>3.3986397407765381</v>
      </c>
      <c r="G4" s="1">
        <v>4.0006504138431316</v>
      </c>
      <c r="H4" s="1">
        <v>-0.18885305339994771</v>
      </c>
      <c r="I4" s="1">
        <v>17</v>
      </c>
      <c r="J4" s="1">
        <v>2.1461551281666589</v>
      </c>
      <c r="K4" s="1">
        <v>2.1474355563337788</v>
      </c>
      <c r="L4" s="1">
        <v>3.0360272236530781</v>
      </c>
      <c r="M4" s="1">
        <v>2781.39928499284</v>
      </c>
      <c r="N4" s="1">
        <v>51</v>
      </c>
    </row>
    <row r="5" spans="1:14">
      <c r="A5" s="42"/>
      <c r="B5" s="1">
        <v>3</v>
      </c>
      <c r="C5" s="1">
        <v>1.2443670369292019</v>
      </c>
      <c r="D5" s="1">
        <v>1.7636945205165251</v>
      </c>
      <c r="E5" s="1">
        <v>1.633429536929206</v>
      </c>
      <c r="F5" s="1">
        <v>3.6433820205165288</v>
      </c>
      <c r="G5" s="1">
        <v>3.99278406622946</v>
      </c>
      <c r="H5" s="1">
        <v>-0.1883563377166895</v>
      </c>
      <c r="I5" s="1">
        <v>34</v>
      </c>
      <c r="J5" s="1">
        <v>2.1464263541005719</v>
      </c>
      <c r="K5" s="1">
        <v>2.1465349107427159</v>
      </c>
      <c r="L5" s="1">
        <v>3.035582022712402</v>
      </c>
      <c r="M5" s="1">
        <v>2781.3987437784808</v>
      </c>
      <c r="N5" s="1">
        <v>52</v>
      </c>
    </row>
    <row r="6" spans="1:14">
      <c r="A6" s="42"/>
      <c r="B6" s="1">
        <v>4</v>
      </c>
      <c r="C6" s="1">
        <v>2.3349718871710068</v>
      </c>
      <c r="D6" s="1">
        <v>1.0530784584066359</v>
      </c>
      <c r="E6" s="1">
        <v>3.7807238402960048</v>
      </c>
      <c r="F6" s="1">
        <v>1.3012718177816389</v>
      </c>
      <c r="G6" s="1">
        <v>3.9983973164675999</v>
      </c>
      <c r="H6" s="1">
        <v>-0.1890142174759406</v>
      </c>
      <c r="I6" s="1">
        <v>35</v>
      </c>
      <c r="J6" s="1">
        <v>2.146839112387708</v>
      </c>
      <c r="K6" s="1">
        <v>2.146678216471011</v>
      </c>
      <c r="L6" s="1">
        <v>3.0359752205096799</v>
      </c>
      <c r="M6" s="1">
        <v>2781.3985874359719</v>
      </c>
      <c r="N6" s="1">
        <v>64</v>
      </c>
    </row>
    <row r="7" spans="1:14">
      <c r="A7" s="42"/>
      <c r="B7" s="1">
        <v>5</v>
      </c>
      <c r="C7" s="1">
        <v>2.1444118433061758</v>
      </c>
      <c r="D7" s="1">
        <v>1.059312000335404</v>
      </c>
      <c r="E7" s="1">
        <v>3.7623805933061849</v>
      </c>
      <c r="F7" s="1">
        <v>1.3382182503354021</v>
      </c>
      <c r="G7" s="1">
        <v>3.993286342652846</v>
      </c>
      <c r="H7" s="1">
        <v>-0.18841552263625369</v>
      </c>
      <c r="I7" s="1">
        <v>34</v>
      </c>
      <c r="J7" s="1">
        <v>2.1467472887595371</v>
      </c>
      <c r="K7" s="1">
        <v>2.1470552597153381</v>
      </c>
      <c r="L7" s="1">
        <v>3.0361769069123299</v>
      </c>
      <c r="M7" s="1">
        <v>2781.3987466338031</v>
      </c>
      <c r="N7" s="1">
        <v>51</v>
      </c>
    </row>
    <row r="8" spans="1:14">
      <c r="A8" s="42"/>
      <c r="B8" s="1">
        <v>6</v>
      </c>
      <c r="C8" s="1">
        <v>2.3525691889413771</v>
      </c>
      <c r="D8" s="1">
        <v>3.0721819171025082</v>
      </c>
      <c r="E8" s="1">
        <v>2.271319188941376</v>
      </c>
      <c r="F8" s="1">
        <v>3.2909319171025082</v>
      </c>
      <c r="G8" s="1">
        <v>3.9986402365125699</v>
      </c>
      <c r="H8" s="1">
        <v>-0.18904251207761091</v>
      </c>
      <c r="I8" s="1">
        <v>19</v>
      </c>
      <c r="J8" s="1">
        <v>2.1465842391318768</v>
      </c>
      <c r="K8" s="1">
        <v>2.146124806282542</v>
      </c>
      <c r="L8" s="1">
        <v>3.0354036930580852</v>
      </c>
      <c r="M8" s="1">
        <v>2781.399082465352</v>
      </c>
      <c r="N8" s="1">
        <v>56</v>
      </c>
    </row>
    <row r="9" spans="1:14">
      <c r="A9" s="42"/>
      <c r="B9" s="1">
        <v>7</v>
      </c>
      <c r="C9" s="1">
        <v>2.5967823915648118</v>
      </c>
      <c r="D9" s="1">
        <v>1.27444131970223</v>
      </c>
      <c r="E9" s="1">
        <v>3.7421053640883311</v>
      </c>
      <c r="F9" s="1">
        <v>1.405496229163437</v>
      </c>
      <c r="G9" s="1">
        <v>3.9973456450663978</v>
      </c>
      <c r="H9" s="1">
        <v>-0.18889155358507301</v>
      </c>
      <c r="I9" s="1">
        <v>52</v>
      </c>
      <c r="J9" s="1">
        <v>2.1470614344346179</v>
      </c>
      <c r="K9" s="1">
        <v>2.1461450776066999</v>
      </c>
      <c r="L9" s="1">
        <v>3.0357555068502982</v>
      </c>
      <c r="M9" s="1">
        <v>2781.3989523323862</v>
      </c>
      <c r="N9" s="1">
        <v>57</v>
      </c>
    </row>
    <row r="10" spans="1:14">
      <c r="A10" s="42"/>
      <c r="B10" s="1">
        <v>8</v>
      </c>
      <c r="C10" s="1">
        <v>1.593378340319308</v>
      </c>
      <c r="D10" s="1">
        <v>2.3157263025474482</v>
      </c>
      <c r="E10" s="1">
        <v>1.78654240281931</v>
      </c>
      <c r="F10" s="1">
        <v>3.5780309900474538</v>
      </c>
      <c r="G10" s="1">
        <v>3.9992548709492568</v>
      </c>
      <c r="H10" s="1">
        <v>-0.18911403769268439</v>
      </c>
      <c r="I10" s="1">
        <v>52</v>
      </c>
      <c r="J10" s="1">
        <v>2.1469582787310211</v>
      </c>
      <c r="K10" s="1">
        <v>2.1472729667854211</v>
      </c>
      <c r="L10" s="1">
        <v>3.036480041841068</v>
      </c>
      <c r="M10" s="1">
        <v>2781.3992165002478</v>
      </c>
      <c r="N10" s="1">
        <v>49</v>
      </c>
    </row>
    <row r="11" spans="1:14">
      <c r="A11" s="42"/>
      <c r="B11" s="1">
        <v>9</v>
      </c>
      <c r="C11" s="1">
        <v>2.476057879814523</v>
      </c>
      <c r="D11" s="1">
        <v>2.7256864496256701</v>
      </c>
      <c r="E11" s="1">
        <v>2.4485188173145231</v>
      </c>
      <c r="F11" s="1">
        <v>3.1602567621256701</v>
      </c>
      <c r="G11" s="1">
        <v>3.9978077994451322</v>
      </c>
      <c r="H11" s="1">
        <v>-0.18894549161508181</v>
      </c>
      <c r="I11" s="1">
        <v>24</v>
      </c>
      <c r="J11" s="1">
        <v>2.1465051478721371</v>
      </c>
      <c r="K11" s="1">
        <v>2.1470010232861609</v>
      </c>
      <c r="L11" s="1">
        <v>3.0359673489405989</v>
      </c>
      <c r="M11" s="1">
        <v>2781.398677715646</v>
      </c>
      <c r="N11" s="1">
        <v>59</v>
      </c>
    </row>
    <row r="12" spans="1:14">
      <c r="A12" s="42"/>
      <c r="B12" s="1">
        <v>10</v>
      </c>
      <c r="C12" s="1">
        <v>2.6569621524027531</v>
      </c>
      <c r="D12" s="1">
        <v>1.590318264238074</v>
      </c>
      <c r="E12" s="1">
        <v>3.505009027402751</v>
      </c>
      <c r="F12" s="1">
        <v>1.928208889238076</v>
      </c>
      <c r="G12" s="1">
        <v>4.0003847068390206</v>
      </c>
      <c r="H12" s="1">
        <v>-0.189097274777662</v>
      </c>
      <c r="I12" s="1">
        <v>33</v>
      </c>
      <c r="J12" s="1">
        <v>2.1455401865950758</v>
      </c>
      <c r="K12" s="1">
        <v>2.1476280748690511</v>
      </c>
      <c r="L12" s="1">
        <v>3.0357287494537748</v>
      </c>
      <c r="M12" s="1">
        <v>2781.4004461215659</v>
      </c>
      <c r="N12" s="1">
        <v>41</v>
      </c>
    </row>
    <row r="13" spans="1:14">
      <c r="A13" s="42"/>
      <c r="B13" s="1">
        <v>11</v>
      </c>
      <c r="C13" s="1">
        <v>3.3412169875598199</v>
      </c>
      <c r="D13" s="1">
        <v>1.0898046994722621</v>
      </c>
      <c r="E13" s="1">
        <v>3.784576362559823</v>
      </c>
      <c r="F13" s="1">
        <v>1.238632824472262</v>
      </c>
      <c r="G13" s="1">
        <v>3.9821136997713502</v>
      </c>
      <c r="H13" s="1">
        <v>-0.18708426077170631</v>
      </c>
      <c r="I13" s="1">
        <v>22</v>
      </c>
      <c r="J13" s="1">
        <v>2.1464167216813799</v>
      </c>
      <c r="K13" s="1">
        <v>2.147621378316654</v>
      </c>
      <c r="L13" s="1">
        <v>3.0363435786676329</v>
      </c>
      <c r="M13" s="1">
        <v>2781.3995329640102</v>
      </c>
      <c r="N13" s="1">
        <v>51</v>
      </c>
    </row>
    <row r="14" spans="1:14">
      <c r="A14" s="42"/>
      <c r="B14" s="1">
        <v>12</v>
      </c>
      <c r="C14" s="1">
        <v>3.2915874599366459</v>
      </c>
      <c r="D14" s="1">
        <v>1.367648433302814</v>
      </c>
      <c r="E14" s="1">
        <v>3.6877788661866471</v>
      </c>
      <c r="F14" s="1">
        <v>1.5405976520528151</v>
      </c>
      <c r="G14" s="1">
        <v>3.996642852620623</v>
      </c>
      <c r="H14" s="1">
        <v>-0.18880942944957871</v>
      </c>
      <c r="I14" s="1">
        <v>31</v>
      </c>
      <c r="J14" s="1">
        <v>2.146858294682545</v>
      </c>
      <c r="K14" s="1">
        <v>2.146176676017852</v>
      </c>
      <c r="L14" s="1">
        <v>3.0356341779157581</v>
      </c>
      <c r="M14" s="1">
        <v>2781.3988809638772</v>
      </c>
      <c r="N14" s="1">
        <v>58</v>
      </c>
    </row>
    <row r="15" spans="1:14">
      <c r="A15" s="42"/>
      <c r="B15" s="1">
        <v>13</v>
      </c>
      <c r="C15" s="1">
        <v>1.8708888468937781</v>
      </c>
      <c r="D15" s="1">
        <v>1.8490440023243471</v>
      </c>
      <c r="E15" s="1">
        <v>3.2579982218937822</v>
      </c>
      <c r="F15" s="1">
        <v>2.32287212732435</v>
      </c>
      <c r="G15" s="1">
        <v>4.0012857100891202</v>
      </c>
      <c r="H15" s="1">
        <v>-0.18769665379999989</v>
      </c>
      <c r="I15" s="1">
        <v>41</v>
      </c>
      <c r="J15" s="1">
        <v>2.1467185673909102</v>
      </c>
      <c r="K15" s="1">
        <v>2.1458080423176331</v>
      </c>
      <c r="L15" s="1">
        <v>3.0352747424336912</v>
      </c>
      <c r="M15" s="1">
        <v>2781.3995971866038</v>
      </c>
      <c r="N15" s="1">
        <v>46</v>
      </c>
    </row>
    <row r="16" spans="1:14">
      <c r="A16" s="42"/>
      <c r="B16" s="1">
        <v>14</v>
      </c>
      <c r="C16" s="1">
        <v>1.8752072411297409</v>
      </c>
      <c r="D16" s="1">
        <v>3.4895099047915159</v>
      </c>
      <c r="E16" s="1">
        <v>1.936144741129741</v>
      </c>
      <c r="F16" s="1">
        <v>3.494197404791517</v>
      </c>
      <c r="G16" s="1">
        <v>3.9947555572595581</v>
      </c>
      <c r="H16" s="1">
        <v>-0.1885882868398692</v>
      </c>
      <c r="I16" s="1">
        <v>18</v>
      </c>
      <c r="J16" s="1">
        <v>2.1462221446155172</v>
      </c>
      <c r="K16" s="1">
        <v>2.1468938049272679</v>
      </c>
      <c r="L16" s="1">
        <v>3.03569143749379</v>
      </c>
      <c r="M16" s="1">
        <v>2781.398828055831</v>
      </c>
      <c r="N16" s="1">
        <v>52</v>
      </c>
    </row>
    <row r="17" spans="1:14">
      <c r="A17" s="42"/>
      <c r="B17" s="1">
        <v>15</v>
      </c>
      <c r="C17" s="1">
        <v>2.5145101807874002</v>
      </c>
      <c r="D17" s="1">
        <v>2.2610229252639211</v>
      </c>
      <c r="E17" s="1">
        <v>3.1020101807873992</v>
      </c>
      <c r="F17" s="1">
        <v>2.523522925263924</v>
      </c>
      <c r="G17" s="1">
        <v>3.9988292181638951</v>
      </c>
      <c r="H17" s="1">
        <v>-0.1890645140042726</v>
      </c>
      <c r="I17" s="1">
        <v>52</v>
      </c>
      <c r="J17" s="1">
        <v>2.1468224160235669</v>
      </c>
      <c r="K17" s="1">
        <v>2.1470091274741101</v>
      </c>
      <c r="L17" s="1">
        <v>3.036197404550371</v>
      </c>
      <c r="M17" s="1">
        <v>2781.3987427840339</v>
      </c>
      <c r="N17" s="1">
        <v>51</v>
      </c>
    </row>
    <row r="18" spans="1:14">
      <c r="A18" s="42"/>
      <c r="B18" s="1">
        <v>16</v>
      </c>
      <c r="C18" s="1">
        <v>2.013583523953185</v>
      </c>
      <c r="D18" s="1">
        <v>1.546134888451266</v>
      </c>
      <c r="E18" s="1">
        <v>3.4012788364531801</v>
      </c>
      <c r="F18" s="1">
        <v>2.1029708259512692</v>
      </c>
      <c r="G18" s="1">
        <v>3.9988978504215962</v>
      </c>
      <c r="H18" s="1">
        <v>-0.18907250223363611</v>
      </c>
      <c r="I18" s="1">
        <v>38</v>
      </c>
      <c r="J18" s="1">
        <v>2.146226879196091</v>
      </c>
      <c r="K18" s="1">
        <v>2.1468327763264061</v>
      </c>
      <c r="L18" s="1">
        <v>3.0356516246916629</v>
      </c>
      <c r="M18" s="1">
        <v>2781.3988243522049</v>
      </c>
      <c r="N18" s="1">
        <v>46</v>
      </c>
    </row>
    <row r="19" spans="1:14">
      <c r="A19" s="42"/>
      <c r="B19" s="1">
        <v>17</v>
      </c>
      <c r="C19" s="1">
        <v>1.115313600608955</v>
      </c>
      <c r="D19" s="1">
        <v>3.4552701701970712</v>
      </c>
      <c r="E19" s="1">
        <v>1.246563600608956</v>
      </c>
      <c r="F19" s="1">
        <v>3.7990201701970712</v>
      </c>
      <c r="G19" s="1">
        <v>3.9983090255666012</v>
      </c>
      <c r="H19" s="1">
        <v>-0.18900392999961979</v>
      </c>
      <c r="I19" s="1">
        <v>21</v>
      </c>
      <c r="J19" s="1">
        <v>2.1467331162186971</v>
      </c>
      <c r="K19" s="1">
        <v>2.1455033531041758</v>
      </c>
      <c r="L19" s="1">
        <v>3.035069638484643</v>
      </c>
      <c r="M19" s="1">
        <v>2781.4004118366279</v>
      </c>
      <c r="N19" s="1">
        <v>50</v>
      </c>
    </row>
    <row r="20" spans="1:14">
      <c r="A20" s="42"/>
      <c r="B20" s="1">
        <v>18</v>
      </c>
      <c r="C20" s="1">
        <v>1.7120485347111309</v>
      </c>
      <c r="D20" s="1">
        <v>1.45810127049342</v>
      </c>
      <c r="E20" s="1">
        <v>3.6245485347111339</v>
      </c>
      <c r="F20" s="1">
        <v>1.695601270493424</v>
      </c>
      <c r="G20" s="1">
        <v>4.0015516676628753</v>
      </c>
      <c r="H20" s="1">
        <v>-0.18697281894392659</v>
      </c>
      <c r="I20" s="1">
        <v>51</v>
      </c>
      <c r="J20" s="1">
        <v>2.1464015080940508</v>
      </c>
      <c r="K20" s="1">
        <v>2.1460535804334322</v>
      </c>
      <c r="L20" s="1">
        <v>3.0352241110072198</v>
      </c>
      <c r="M20" s="1">
        <v>2781.3994155739001</v>
      </c>
      <c r="N20" s="1">
        <v>55</v>
      </c>
    </row>
    <row r="21" spans="1:14">
      <c r="A21" s="42"/>
      <c r="B21" s="1">
        <v>19</v>
      </c>
      <c r="C21" s="1">
        <v>3.024679521883936</v>
      </c>
      <c r="D21" s="1">
        <v>1.544921742771131</v>
      </c>
      <c r="E21" s="1">
        <v>3.5676482718839342</v>
      </c>
      <c r="F21" s="1">
        <v>1.7988279927711319</v>
      </c>
      <c r="G21" s="1">
        <v>3.9954844937070448</v>
      </c>
      <c r="H21" s="1">
        <v>-0.18867380392303321</v>
      </c>
      <c r="I21" s="1">
        <v>33</v>
      </c>
      <c r="J21" s="1">
        <v>2.1465356473281112</v>
      </c>
      <c r="K21" s="1">
        <v>2.1473092062588162</v>
      </c>
      <c r="L21" s="1">
        <v>3.0362068626057379</v>
      </c>
      <c r="M21" s="1">
        <v>2781.3989897823881</v>
      </c>
      <c r="N21" s="1">
        <v>54</v>
      </c>
    </row>
    <row r="22" spans="1:14">
      <c r="A22" s="42"/>
      <c r="B22" s="1">
        <v>20</v>
      </c>
      <c r="C22" s="1">
        <v>3.227955463373958</v>
      </c>
      <c r="D22" s="1">
        <v>1.3041014644963991</v>
      </c>
      <c r="E22" s="1">
        <v>3.752955463373957</v>
      </c>
      <c r="F22" s="1">
        <v>1.3791014644963979</v>
      </c>
      <c r="G22" s="1">
        <v>3.9983240938478888</v>
      </c>
      <c r="H22" s="1">
        <v>-0.18900568586155059</v>
      </c>
      <c r="I22" s="1">
        <v>26</v>
      </c>
      <c r="J22" s="1">
        <v>2.1471696723801248</v>
      </c>
      <c r="K22" s="1">
        <v>2.1465167810797561</v>
      </c>
      <c r="L22" s="1">
        <v>3.036094842630245</v>
      </c>
      <c r="M22" s="1">
        <v>2781.3988153783512</v>
      </c>
      <c r="N22" s="1">
        <v>49</v>
      </c>
    </row>
    <row r="23" spans="1:14">
      <c r="A23" s="42"/>
      <c r="B23" s="1">
        <v>21</v>
      </c>
      <c r="C23" s="1">
        <v>2.458694611286703</v>
      </c>
      <c r="D23" s="1">
        <v>1.1874980367034209</v>
      </c>
      <c r="E23" s="1">
        <v>3.721463165974201</v>
      </c>
      <c r="F23" s="1">
        <v>1.454709950765924</v>
      </c>
      <c r="G23" s="1">
        <v>3.9956813106853399</v>
      </c>
      <c r="H23" s="1">
        <v>-0.18869687148612019</v>
      </c>
      <c r="I23" s="1">
        <v>35</v>
      </c>
      <c r="J23" s="1">
        <v>2.1468657869648449</v>
      </c>
      <c r="K23" s="1">
        <v>2.1462090997918328</v>
      </c>
      <c r="L23" s="1">
        <v>3.035662400081645</v>
      </c>
      <c r="M23" s="1">
        <v>2781.398842195586</v>
      </c>
      <c r="N23" s="1">
        <v>59</v>
      </c>
    </row>
    <row r="24" spans="1:14">
      <c r="A24" s="42"/>
      <c r="B24" s="1">
        <v>22</v>
      </c>
      <c r="C24" s="1">
        <v>1.368895410954873</v>
      </c>
      <c r="D24" s="1">
        <v>3.741838905569193</v>
      </c>
      <c r="E24" s="1">
        <v>1.3907704109548731</v>
      </c>
      <c r="F24" s="1">
        <v>3.7512139055691929</v>
      </c>
      <c r="G24" s="1">
        <v>4.0007309458801732</v>
      </c>
      <c r="H24" s="1">
        <v>-0.1887511465702908</v>
      </c>
      <c r="I24" s="1">
        <v>16</v>
      </c>
      <c r="J24" s="1">
        <v>2.1463075619879328</v>
      </c>
      <c r="K24" s="1">
        <v>2.1463548993505781</v>
      </c>
      <c r="L24" s="1">
        <v>3.0353707359419562</v>
      </c>
      <c r="M24" s="1">
        <v>2781.399054126864</v>
      </c>
      <c r="N24" s="1">
        <v>53</v>
      </c>
    </row>
    <row r="25" spans="1:14">
      <c r="A25" s="42"/>
      <c r="B25" s="1">
        <v>23</v>
      </c>
      <c r="C25" s="1">
        <v>2.5835132693967622</v>
      </c>
      <c r="D25" s="1">
        <v>1.162672141972021</v>
      </c>
      <c r="E25" s="1">
        <v>3.7479633426389478</v>
      </c>
      <c r="F25" s="1">
        <v>1.3983075179485851</v>
      </c>
      <c r="G25" s="1">
        <v>4.0003116294254939</v>
      </c>
      <c r="H25" s="1">
        <v>-0.18913968244847151</v>
      </c>
      <c r="I25" s="1">
        <v>35</v>
      </c>
      <c r="J25" s="1">
        <v>2.146403804989792</v>
      </c>
      <c r="K25" s="1">
        <v>2.1473810829548401</v>
      </c>
      <c r="L25" s="1">
        <v>3.0361644898633151</v>
      </c>
      <c r="M25" s="1">
        <v>2781.3990956998268</v>
      </c>
      <c r="N25" s="1">
        <v>59</v>
      </c>
    </row>
    <row r="26" spans="1:14">
      <c r="A26" s="42"/>
      <c r="B26" s="1">
        <v>24</v>
      </c>
      <c r="C26" s="1">
        <v>2.655353323019495</v>
      </c>
      <c r="D26" s="1">
        <v>2.6356412072572599</v>
      </c>
      <c r="E26" s="1">
        <v>2.9366033230194959</v>
      </c>
      <c r="F26" s="1">
        <v>2.7168912072572589</v>
      </c>
      <c r="G26" s="1">
        <v>4.0006420620746557</v>
      </c>
      <c r="H26" s="1">
        <v>-0.18886287946393829</v>
      </c>
      <c r="I26" s="1">
        <v>21</v>
      </c>
      <c r="J26" s="1">
        <v>2.1457987938294272</v>
      </c>
      <c r="K26" s="1">
        <v>2.146700348416315</v>
      </c>
      <c r="L26" s="1">
        <v>3.0352553186660511</v>
      </c>
      <c r="M26" s="1">
        <v>2781.3996338588131</v>
      </c>
      <c r="N26" s="1">
        <v>42</v>
      </c>
    </row>
    <row r="27" spans="1:14">
      <c r="A27" s="42"/>
      <c r="B27" s="1">
        <v>25</v>
      </c>
      <c r="C27" s="1">
        <v>1.1435044404005319</v>
      </c>
      <c r="D27" s="1">
        <v>1.267849504447973</v>
      </c>
      <c r="E27" s="1">
        <v>1.5514026548599551</v>
      </c>
      <c r="F27" s="1">
        <v>3.6874674047003211</v>
      </c>
      <c r="G27" s="1">
        <v>4.0005332217385519</v>
      </c>
      <c r="H27" s="1">
        <v>-0.18897817603007661</v>
      </c>
      <c r="I27" s="1">
        <v>53</v>
      </c>
      <c r="J27" s="1">
        <v>2.147276779625348</v>
      </c>
      <c r="K27" s="1">
        <v>2.146943145490682</v>
      </c>
      <c r="L27" s="1">
        <v>3.036472038120495</v>
      </c>
      <c r="M27" s="1">
        <v>2781.399205091041</v>
      </c>
      <c r="N27" s="1">
        <v>56</v>
      </c>
    </row>
    <row r="28" spans="1:14">
      <c r="A28" s="42"/>
      <c r="B28" s="1">
        <v>26</v>
      </c>
      <c r="C28" s="1">
        <v>1.3098754104564969</v>
      </c>
      <c r="D28" s="1">
        <v>2.423152342099121</v>
      </c>
      <c r="E28" s="1">
        <v>1.448873823542437</v>
      </c>
      <c r="F28" s="1">
        <v>3.7281114485444329</v>
      </c>
      <c r="G28" s="1">
        <v>3.9997562837396168</v>
      </c>
      <c r="H28" s="1">
        <v>-0.18917231840612089</v>
      </c>
      <c r="I28" s="1">
        <v>37</v>
      </c>
      <c r="J28" s="1">
        <v>2.1466199551057619</v>
      </c>
      <c r="K28" s="1">
        <v>2.146725049857404</v>
      </c>
      <c r="L28" s="1">
        <v>3.0358533678923849</v>
      </c>
      <c r="M28" s="1">
        <v>2781.3985726662431</v>
      </c>
      <c r="N28" s="1">
        <v>56</v>
      </c>
    </row>
    <row r="29" spans="1:14">
      <c r="A29" s="42"/>
      <c r="B29" s="1">
        <v>27</v>
      </c>
      <c r="C29" s="1">
        <v>2.2960908771272019</v>
      </c>
      <c r="D29" s="1">
        <v>2.8875648509822769</v>
      </c>
      <c r="E29" s="1">
        <v>2.346090877127204</v>
      </c>
      <c r="F29" s="1">
        <v>3.237564850982277</v>
      </c>
      <c r="G29" s="1">
        <v>3.9982456863048559</v>
      </c>
      <c r="H29" s="1">
        <v>-0.18899654865006921</v>
      </c>
      <c r="I29" s="1">
        <v>26</v>
      </c>
      <c r="J29" s="1">
        <v>2.145921349596537</v>
      </c>
      <c r="K29" s="1">
        <v>2.147363270457832</v>
      </c>
      <c r="L29" s="1">
        <v>3.0358108396218602</v>
      </c>
      <c r="M29" s="1">
        <v>2781.399451204536</v>
      </c>
      <c r="N29" s="1">
        <v>54</v>
      </c>
    </row>
    <row r="30" spans="1:14">
      <c r="A30" s="42"/>
      <c r="B30" s="1">
        <v>28</v>
      </c>
      <c r="C30" s="1">
        <v>1.384571182225308</v>
      </c>
      <c r="D30" s="1">
        <v>3.4665872993436091</v>
      </c>
      <c r="E30" s="1">
        <v>1.4564461822253081</v>
      </c>
      <c r="F30" s="1">
        <v>3.725962299343609</v>
      </c>
      <c r="G30" s="1">
        <v>4.0005037855060941</v>
      </c>
      <c r="H30" s="1">
        <v>-0.1890052875271141</v>
      </c>
      <c r="I30" s="1">
        <v>25</v>
      </c>
      <c r="J30" s="1">
        <v>2.146306747440657</v>
      </c>
      <c r="K30" s="1">
        <v>2.1464438202347971</v>
      </c>
      <c r="L30" s="1">
        <v>3.035433037893184</v>
      </c>
      <c r="M30" s="1">
        <v>2781.398951884732</v>
      </c>
      <c r="N30" s="1">
        <v>57</v>
      </c>
    </row>
    <row r="31" spans="1:14">
      <c r="A31" s="42"/>
      <c r="B31" s="1">
        <v>29</v>
      </c>
      <c r="C31" s="1">
        <v>1.7762603835833859</v>
      </c>
      <c r="D31" s="1">
        <v>1.2041743067502191</v>
      </c>
      <c r="E31" s="1">
        <v>3.689224250770887</v>
      </c>
      <c r="F31" s="1">
        <v>1.5157221583127221</v>
      </c>
      <c r="G31" s="1">
        <v>3.988456999100805</v>
      </c>
      <c r="H31" s="1">
        <v>-0.18784387951816689</v>
      </c>
      <c r="I31" s="1">
        <v>35</v>
      </c>
      <c r="J31" s="1">
        <v>2.1469887454344581</v>
      </c>
      <c r="K31" s="1">
        <v>2.1461710589299128</v>
      </c>
      <c r="L31" s="1">
        <v>3.0357224654455108</v>
      </c>
      <c r="M31" s="1">
        <v>2781.3988987364128</v>
      </c>
      <c r="N31" s="1">
        <v>55</v>
      </c>
    </row>
    <row r="32" spans="1:14">
      <c r="A32" s="42"/>
      <c r="B32" s="1">
        <v>30</v>
      </c>
      <c r="C32" s="1">
        <v>1.5466825193626881</v>
      </c>
      <c r="D32" s="1">
        <v>1.730714340641248</v>
      </c>
      <c r="E32" s="1">
        <v>1.93418251936269</v>
      </c>
      <c r="F32" s="1">
        <v>3.49946434064125</v>
      </c>
      <c r="G32" s="1">
        <v>3.998413771688456</v>
      </c>
      <c r="H32" s="1">
        <v>-0.18901613459170871</v>
      </c>
      <c r="I32" s="1">
        <v>44</v>
      </c>
      <c r="J32" s="1">
        <v>2.14694930379224</v>
      </c>
      <c r="K32" s="1">
        <v>2.1459261970064532</v>
      </c>
      <c r="L32" s="1">
        <v>3.035521463612564</v>
      </c>
      <c r="M32" s="1">
        <v>2781.3992527991072</v>
      </c>
      <c r="N32" s="1">
        <v>53</v>
      </c>
    </row>
    <row r="33" spans="1:14">
      <c r="A33" s="42"/>
      <c r="B33" s="1">
        <v>31</v>
      </c>
      <c r="C33" s="1">
        <v>1.262276422791909</v>
      </c>
      <c r="D33" s="1">
        <v>3.565772212999057</v>
      </c>
      <c r="E33" s="1">
        <v>1.3446982977919091</v>
      </c>
      <c r="F33" s="1">
        <v>3.7661628379990582</v>
      </c>
      <c r="G33" s="1">
        <v>3.9990243853231968</v>
      </c>
      <c r="H33" s="1">
        <v>-0.18908722680037041</v>
      </c>
      <c r="I33" s="1">
        <v>25</v>
      </c>
      <c r="J33" s="1">
        <v>2.147856636683716</v>
      </c>
      <c r="K33" s="1">
        <v>2.1455330890641728</v>
      </c>
      <c r="L33" s="1">
        <v>3.035885433941067</v>
      </c>
      <c r="M33" s="1">
        <v>2781.400833630064</v>
      </c>
      <c r="N33" s="1">
        <v>59</v>
      </c>
    </row>
    <row r="34" spans="1:14">
      <c r="A34" s="42"/>
      <c r="B34" s="1">
        <v>32</v>
      </c>
      <c r="C34" s="1">
        <v>1.1918460010571461</v>
      </c>
      <c r="D34" s="1">
        <v>1.622314760601393</v>
      </c>
      <c r="E34" s="1">
        <v>1.7329356311841031</v>
      </c>
      <c r="F34" s="1">
        <v>3.604720613872884</v>
      </c>
      <c r="G34" s="1">
        <v>3.9996345590450568</v>
      </c>
      <c r="H34" s="1">
        <v>-0.18915817569355481</v>
      </c>
      <c r="I34" s="1">
        <v>44</v>
      </c>
      <c r="J34" s="1">
        <v>2.1470720352072559</v>
      </c>
      <c r="K34" s="1">
        <v>2.1472221567967318</v>
      </c>
      <c r="L34" s="1">
        <v>3.0365245454314782</v>
      </c>
      <c r="M34" s="1">
        <v>2781.399280664325</v>
      </c>
      <c r="N34" s="1">
        <v>58</v>
      </c>
    </row>
    <row r="35" spans="1:14">
      <c r="A35" s="42"/>
      <c r="B35" s="1">
        <v>33</v>
      </c>
      <c r="C35" s="1">
        <v>2.2938070575149729</v>
      </c>
      <c r="D35" s="1">
        <v>1.7578950364692281</v>
      </c>
      <c r="E35" s="1">
        <v>3.448970631733721</v>
      </c>
      <c r="F35" s="1">
        <v>2.0269013841254799</v>
      </c>
      <c r="G35" s="1">
        <v>4.0004659278053456</v>
      </c>
      <c r="H35" s="1">
        <v>-0.18903760749589421</v>
      </c>
      <c r="I35" s="1">
        <v>33</v>
      </c>
      <c r="J35" s="1">
        <v>2.146405683309025</v>
      </c>
      <c r="K35" s="1">
        <v>2.146296813673354</v>
      </c>
      <c r="L35" s="1">
        <v>3.0353990462088629</v>
      </c>
      <c r="M35" s="1">
        <v>2781.3990068365902</v>
      </c>
      <c r="N35" s="1">
        <v>46</v>
      </c>
    </row>
    <row r="36" spans="1:14">
      <c r="A36" s="42"/>
      <c r="B36" s="1">
        <v>34</v>
      </c>
      <c r="C36" s="1">
        <v>2.885989212000994</v>
      </c>
      <c r="D36" s="1">
        <v>2.1235392777100359</v>
      </c>
      <c r="E36" s="1">
        <v>3.339382766688495</v>
      </c>
      <c r="F36" s="1">
        <v>2.1970011917725358</v>
      </c>
      <c r="G36" s="1">
        <v>3.9972855163355612</v>
      </c>
      <c r="H36" s="1">
        <v>-0.1888845320785727</v>
      </c>
      <c r="I36" s="1">
        <v>27</v>
      </c>
      <c r="J36" s="1">
        <v>2.1465299834853662</v>
      </c>
      <c r="K36" s="1">
        <v>2.147017976440504</v>
      </c>
      <c r="L36" s="1">
        <v>3.0359968974227169</v>
      </c>
      <c r="M36" s="1">
        <v>2781.3986836543022</v>
      </c>
      <c r="N36" s="1">
        <v>53</v>
      </c>
    </row>
    <row r="37" spans="1:14">
      <c r="A37" s="42"/>
      <c r="B37" s="1">
        <v>35</v>
      </c>
      <c r="C37" s="1">
        <v>1.969181993968921</v>
      </c>
      <c r="D37" s="1">
        <v>1.275338694117838</v>
      </c>
      <c r="E37" s="1">
        <v>3.5988694939689179</v>
      </c>
      <c r="F37" s="1">
        <v>1.739401194117842</v>
      </c>
      <c r="G37" s="1">
        <v>3.9971712683745069</v>
      </c>
      <c r="H37" s="1">
        <v>-0.18887118835887121</v>
      </c>
      <c r="I37" s="1">
        <v>42</v>
      </c>
      <c r="J37" s="1">
        <v>2.1464890647606412</v>
      </c>
      <c r="K37" s="1">
        <v>2.1465499770267549</v>
      </c>
      <c r="L37" s="1">
        <v>3.0356370186520278</v>
      </c>
      <c r="M37" s="1">
        <v>2781.3986846024109</v>
      </c>
      <c r="N37" s="1">
        <v>50</v>
      </c>
    </row>
    <row r="38" spans="1:14">
      <c r="A38" s="42"/>
      <c r="B38" s="1">
        <v>36</v>
      </c>
      <c r="C38" s="1">
        <v>1.8763722437719259</v>
      </c>
      <c r="D38" s="1">
        <v>2.8359833239783789</v>
      </c>
      <c r="E38" s="1">
        <v>1.958403493771927</v>
      </c>
      <c r="F38" s="1">
        <v>3.488327073978382</v>
      </c>
      <c r="G38" s="1">
        <v>4.0004712246769962</v>
      </c>
      <c r="H38" s="1">
        <v>-0.18903325792954129</v>
      </c>
      <c r="I38" s="1">
        <v>35</v>
      </c>
      <c r="J38" s="1">
        <v>2.1456587332586219</v>
      </c>
      <c r="K38" s="1">
        <v>2.1465728043784629</v>
      </c>
      <c r="L38" s="1">
        <v>3.035066095508665</v>
      </c>
      <c r="M38" s="1">
        <v>2781.4001374691979</v>
      </c>
      <c r="N38" s="1">
        <v>46</v>
      </c>
    </row>
    <row r="39" spans="1:14">
      <c r="A39" s="42"/>
      <c r="B39" s="1">
        <v>37</v>
      </c>
      <c r="C39" s="1">
        <v>1.3588403870664381</v>
      </c>
      <c r="D39" s="1">
        <v>1.8899709866471199</v>
      </c>
      <c r="E39" s="1">
        <v>1.674465387066441</v>
      </c>
      <c r="F39" s="1">
        <v>3.6305959866471209</v>
      </c>
      <c r="G39" s="1">
        <v>3.998132257785096</v>
      </c>
      <c r="H39" s="1">
        <v>-0.18898332758369579</v>
      </c>
      <c r="I39" s="1">
        <v>40</v>
      </c>
      <c r="J39" s="1">
        <v>2.1461684448025968</v>
      </c>
      <c r="K39" s="1">
        <v>2.147569289160483</v>
      </c>
      <c r="L39" s="1">
        <v>3.036131229906188</v>
      </c>
      <c r="M39" s="1">
        <v>2781.3994888008451</v>
      </c>
      <c r="N39" s="1">
        <v>48</v>
      </c>
    </row>
    <row r="40" spans="1:14">
      <c r="A40" s="42"/>
      <c r="B40" s="1">
        <v>38</v>
      </c>
      <c r="C40" s="1">
        <v>3.3261332111897222</v>
      </c>
      <c r="D40" s="1">
        <v>1.466479591247269</v>
      </c>
      <c r="E40" s="1">
        <v>3.6977396565022218</v>
      </c>
      <c r="F40" s="1">
        <v>1.51801767718477</v>
      </c>
      <c r="G40" s="1">
        <v>3.9972060536723171</v>
      </c>
      <c r="H40" s="1">
        <v>-0.1888752514888411</v>
      </c>
      <c r="I40" s="1">
        <v>24</v>
      </c>
      <c r="J40" s="1">
        <v>2.147269083792184</v>
      </c>
      <c r="K40" s="1">
        <v>2.146815244075488</v>
      </c>
      <c r="L40" s="1">
        <v>3.036376164180687</v>
      </c>
      <c r="M40" s="1">
        <v>2781.3990641367059</v>
      </c>
      <c r="N40" s="1">
        <v>55</v>
      </c>
    </row>
    <row r="41" spans="1:14">
      <c r="A41" s="42"/>
      <c r="B41" s="1">
        <v>39</v>
      </c>
      <c r="C41" s="1">
        <v>1.032234061100602</v>
      </c>
      <c r="D41" s="1">
        <v>1.742597261708279</v>
      </c>
      <c r="E41" s="1">
        <v>1.4665014866377151</v>
      </c>
      <c r="F41" s="1">
        <v>3.7193924582414821</v>
      </c>
      <c r="G41" s="1">
        <v>3.9980628895421648</v>
      </c>
      <c r="H41" s="1">
        <v>-0.18897524055240891</v>
      </c>
      <c r="I41" s="1">
        <v>39</v>
      </c>
      <c r="J41" s="1">
        <v>2.1467198680978572</v>
      </c>
      <c r="K41" s="1">
        <v>2.1468627775936269</v>
      </c>
      <c r="L41" s="1">
        <v>3.036021406035061</v>
      </c>
      <c r="M41" s="1">
        <v>2781.3986021839678</v>
      </c>
      <c r="N41" s="1">
        <v>62</v>
      </c>
    </row>
    <row r="42" spans="1:14">
      <c r="A42" s="42"/>
      <c r="B42" s="1">
        <v>40</v>
      </c>
      <c r="C42" s="1">
        <v>1.557788159983996</v>
      </c>
      <c r="D42" s="1">
        <v>2.9269527215848501</v>
      </c>
      <c r="E42" s="1">
        <v>1.9032959724839971</v>
      </c>
      <c r="F42" s="1">
        <v>3.515038659084853</v>
      </c>
      <c r="G42" s="1">
        <v>3.9972530985333972</v>
      </c>
      <c r="H42" s="1">
        <v>-0.18888074613277431</v>
      </c>
      <c r="I42" s="1">
        <v>32</v>
      </c>
      <c r="J42" s="1">
        <v>2.1462389176774961</v>
      </c>
      <c r="K42" s="1">
        <v>2.1468800135294712</v>
      </c>
      <c r="L42" s="1">
        <v>3.0356935425443998</v>
      </c>
      <c r="M42" s="1">
        <v>2781.3988096764901</v>
      </c>
      <c r="N42" s="1">
        <v>51</v>
      </c>
    </row>
    <row r="43" spans="1:14">
      <c r="A43" s="42"/>
      <c r="B43" s="1">
        <v>41</v>
      </c>
      <c r="C43" s="1">
        <v>1.396398540873856</v>
      </c>
      <c r="D43" s="1">
        <v>2.5783357942110881</v>
      </c>
      <c r="E43" s="1">
        <v>1.6075313533738571</v>
      </c>
      <c r="F43" s="1">
        <v>3.6632967317110938</v>
      </c>
      <c r="G43" s="1">
        <v>4.0004874698772861</v>
      </c>
      <c r="H43" s="1">
        <v>-0.18901956806150341</v>
      </c>
      <c r="I43" s="1">
        <v>33</v>
      </c>
      <c r="J43" s="1">
        <v>2.1471042856176101</v>
      </c>
      <c r="K43" s="1">
        <v>2.1464512446121788</v>
      </c>
      <c r="L43" s="1">
        <v>3.0360022659436008</v>
      </c>
      <c r="M43" s="1">
        <v>2781.3987647721042</v>
      </c>
      <c r="N43" s="1">
        <v>54</v>
      </c>
    </row>
    <row r="44" spans="1:14">
      <c r="A44" s="42"/>
      <c r="B44" s="1">
        <v>42</v>
      </c>
      <c r="C44" s="1">
        <v>2.178208578775187</v>
      </c>
      <c r="D44" s="1">
        <v>1.6475592555774961</v>
      </c>
      <c r="E44" s="1">
        <v>3.4891979586579969</v>
      </c>
      <c r="F44" s="1">
        <v>1.949179738975932</v>
      </c>
      <c r="G44" s="1">
        <v>3.996724164805149</v>
      </c>
      <c r="H44" s="1">
        <v>-0.18881893735582739</v>
      </c>
      <c r="I44" s="1">
        <v>41</v>
      </c>
      <c r="J44" s="1">
        <v>2.146532208124655</v>
      </c>
      <c r="K44" s="1">
        <v>2.147098051227502</v>
      </c>
      <c r="L44" s="1">
        <v>3.0360550986603401</v>
      </c>
      <c r="M44" s="1">
        <v>2781.398745318324</v>
      </c>
      <c r="N44" s="1">
        <v>48</v>
      </c>
    </row>
    <row r="45" spans="1:14">
      <c r="A45" s="42"/>
      <c r="B45" s="1">
        <v>43</v>
      </c>
      <c r="C45" s="1">
        <v>3.0827988688009218</v>
      </c>
      <c r="D45" s="1">
        <v>2.5119784605802642</v>
      </c>
      <c r="E45" s="1">
        <v>3.0710801188009231</v>
      </c>
      <c r="F45" s="1">
        <v>2.5565097105802641</v>
      </c>
      <c r="G45" s="1">
        <v>3.9959072807543321</v>
      </c>
      <c r="H45" s="1">
        <v>-0.18872334406673449</v>
      </c>
      <c r="I45" s="1">
        <v>16</v>
      </c>
      <c r="J45" s="1">
        <v>2.146606438734044</v>
      </c>
      <c r="K45" s="1">
        <v>2.1472446416385171</v>
      </c>
      <c r="L45" s="1">
        <v>3.0362112498737268</v>
      </c>
      <c r="M45" s="1">
        <v>2781.3989144455259</v>
      </c>
      <c r="N45" s="1">
        <v>55</v>
      </c>
    </row>
    <row r="46" spans="1:14">
      <c r="A46" s="42"/>
      <c r="B46" s="1">
        <v>44</v>
      </c>
      <c r="C46" s="1">
        <v>2.699476997428528</v>
      </c>
      <c r="D46" s="1">
        <v>1.186087858857954</v>
      </c>
      <c r="E46" s="1">
        <v>3.749476997428526</v>
      </c>
      <c r="F46" s="1">
        <v>1.3923378588579529</v>
      </c>
      <c r="G46" s="1">
        <v>3.9996477929256198</v>
      </c>
      <c r="H46" s="1">
        <v>-0.1891597134634897</v>
      </c>
      <c r="I46" s="1">
        <v>40</v>
      </c>
      <c r="J46" s="1">
        <v>2.1465510253002398</v>
      </c>
      <c r="K46" s="1">
        <v>2.146109988872797</v>
      </c>
      <c r="L46" s="1">
        <v>3.035369728477423</v>
      </c>
      <c r="M46" s="1">
        <v>2781.399136868964</v>
      </c>
      <c r="N46" s="1">
        <v>54</v>
      </c>
    </row>
    <row r="47" spans="1:14">
      <c r="A47" s="42"/>
      <c r="B47" s="1">
        <v>45</v>
      </c>
      <c r="C47" s="1">
        <v>1.889577876869498</v>
      </c>
      <c r="D47" s="1">
        <v>2.8387977110592999</v>
      </c>
      <c r="E47" s="1">
        <v>1.9395778768694969</v>
      </c>
      <c r="F47" s="1">
        <v>3.4887977110592989</v>
      </c>
      <c r="G47" s="1">
        <v>3.9917003656504821</v>
      </c>
      <c r="H47" s="1">
        <v>-0.1882284290154238</v>
      </c>
      <c r="I47" s="1">
        <v>32</v>
      </c>
      <c r="J47" s="1">
        <v>2.144730006996451</v>
      </c>
      <c r="K47" s="1">
        <v>2.1492747770993401</v>
      </c>
      <c r="L47" s="1">
        <v>3.03632160193653</v>
      </c>
      <c r="M47" s="1">
        <v>2781.4075614363469</v>
      </c>
      <c r="N47" s="1">
        <v>38</v>
      </c>
    </row>
    <row r="48" spans="1:14">
      <c r="A48" s="42"/>
      <c r="B48" s="1">
        <v>46</v>
      </c>
      <c r="C48" s="1">
        <v>3.0280021134683119</v>
      </c>
      <c r="D48" s="1">
        <v>1.877000641960735</v>
      </c>
      <c r="E48" s="1">
        <v>3.5728019181558142</v>
      </c>
      <c r="F48" s="1">
        <v>1.799681306023234</v>
      </c>
      <c r="G48" s="1">
        <v>4.0004707660008414</v>
      </c>
      <c r="H48" s="1">
        <v>-0.18903363679438601</v>
      </c>
      <c r="I48" s="1">
        <v>31</v>
      </c>
      <c r="J48" s="1">
        <v>2.1462906870910139</v>
      </c>
      <c r="K48" s="1">
        <v>2.1473075860627828</v>
      </c>
      <c r="L48" s="1">
        <v>3.0360325397887942</v>
      </c>
      <c r="M48" s="1">
        <v>2781.399033232175</v>
      </c>
      <c r="N48" s="1">
        <v>48</v>
      </c>
    </row>
    <row r="49" spans="1:14">
      <c r="A49" s="42"/>
      <c r="B49" s="1">
        <v>47</v>
      </c>
      <c r="C49" s="1">
        <v>1.4479428448463709</v>
      </c>
      <c r="D49" s="1">
        <v>3.2579640917460191</v>
      </c>
      <c r="E49" s="1">
        <v>1.6208920635963719</v>
      </c>
      <c r="F49" s="1">
        <v>3.6541554979960211</v>
      </c>
      <c r="G49" s="1">
        <v>3.9975171651118959</v>
      </c>
      <c r="H49" s="1">
        <v>-0.18891157785092441</v>
      </c>
      <c r="I49" s="1">
        <v>31</v>
      </c>
      <c r="J49" s="1">
        <v>2.1463658013130469</v>
      </c>
      <c r="K49" s="1">
        <v>2.1475463442484579</v>
      </c>
      <c r="L49" s="1">
        <v>3.0362545106991798</v>
      </c>
      <c r="M49" s="1">
        <v>2781.3993806959438</v>
      </c>
      <c r="N49" s="1">
        <v>50</v>
      </c>
    </row>
    <row r="50" spans="1:14">
      <c r="A50" s="42"/>
      <c r="B50" s="1">
        <v>48</v>
      </c>
      <c r="C50" s="1">
        <v>1.8792732799134559</v>
      </c>
      <c r="D50" s="1">
        <v>2.433317687835872</v>
      </c>
      <c r="E50" s="1">
        <v>2.0886482799134578</v>
      </c>
      <c r="F50" s="1">
        <v>3.4051926878358709</v>
      </c>
      <c r="G50" s="1">
        <v>3.9947201251747702</v>
      </c>
      <c r="H50" s="1">
        <v>-0.188584126682596</v>
      </c>
      <c r="I50" s="1">
        <v>35</v>
      </c>
      <c r="J50" s="1">
        <v>2.1468818653549411</v>
      </c>
      <c r="K50" s="1">
        <v>2.1465648214410549</v>
      </c>
      <c r="L50" s="1">
        <v>3.0359252751736459</v>
      </c>
      <c r="M50" s="1">
        <v>2781.3986089036512</v>
      </c>
      <c r="N50" s="1">
        <v>45</v>
      </c>
    </row>
    <row r="51" spans="1:14">
      <c r="A51" s="42"/>
      <c r="B51" s="1">
        <v>49</v>
      </c>
      <c r="C51" s="1">
        <v>1.89874261111565</v>
      </c>
      <c r="D51" s="1">
        <v>3.3764940377719381</v>
      </c>
      <c r="E51" s="1">
        <v>1.9596801111156501</v>
      </c>
      <c r="F51" s="1">
        <v>3.4811815377719371</v>
      </c>
      <c r="G51" s="1">
        <v>3.9948680875376139</v>
      </c>
      <c r="H51" s="1">
        <v>-0.1886014972024426</v>
      </c>
      <c r="I51" s="1">
        <v>19</v>
      </c>
      <c r="J51" s="1">
        <v>2.1465438523942999</v>
      </c>
      <c r="K51" s="1">
        <v>2.1471486788637608</v>
      </c>
      <c r="L51" s="1">
        <v>3.0360991353047351</v>
      </c>
      <c r="M51" s="1">
        <v>2781.3987930779358</v>
      </c>
      <c r="N51" s="1">
        <v>52</v>
      </c>
    </row>
    <row r="52" spans="1:14">
      <c r="A52" s="42"/>
      <c r="B52" s="1">
        <v>50</v>
      </c>
      <c r="C52" s="1">
        <v>2.9907183503682679</v>
      </c>
      <c r="D52" s="1">
        <v>1.841733344512311</v>
      </c>
      <c r="E52" s="1">
        <v>3.4250933503682708</v>
      </c>
      <c r="F52" s="1">
        <v>2.06517084451231</v>
      </c>
      <c r="G52" s="1">
        <v>3.9995243561904501</v>
      </c>
      <c r="H52" s="1">
        <v>-0.18914536849824809</v>
      </c>
      <c r="I52" s="1">
        <v>28</v>
      </c>
      <c r="J52" s="1">
        <v>2.1469312848473852</v>
      </c>
      <c r="K52" s="1">
        <v>2.147143111525355</v>
      </c>
      <c r="L52" s="1">
        <v>3.036369128289119</v>
      </c>
      <c r="M52" s="1">
        <v>2781.398984534002</v>
      </c>
      <c r="N52" s="1">
        <v>49</v>
      </c>
    </row>
    <row r="53" spans="1:14">
      <c r="A53" s="42"/>
      <c r="B53" s="1">
        <v>51</v>
      </c>
      <c r="C53" s="1">
        <v>3.58061968743776</v>
      </c>
      <c r="D53" s="1">
        <v>1.527769931293141</v>
      </c>
      <c r="E53" s="1">
        <v>3.6790571874377611</v>
      </c>
      <c r="F53" s="1">
        <v>1.5574574312931411</v>
      </c>
      <c r="G53" s="1">
        <v>3.9951389761468472</v>
      </c>
      <c r="H53" s="1">
        <v>-0.18863328501300561</v>
      </c>
      <c r="I53" s="1">
        <v>17</v>
      </c>
      <c r="J53" s="1">
        <v>2.1458119770882012</v>
      </c>
      <c r="K53" s="1">
        <v>2.1467974032080268</v>
      </c>
      <c r="L53" s="1">
        <v>3.0353332817725152</v>
      </c>
      <c r="M53" s="1">
        <v>2781.3995338978771</v>
      </c>
      <c r="N53" s="1">
        <v>57</v>
      </c>
    </row>
    <row r="54" spans="1:14">
      <c r="A54" s="42"/>
      <c r="B54" s="1">
        <v>52</v>
      </c>
      <c r="C54" s="1">
        <v>1.0236567731823081</v>
      </c>
      <c r="D54" s="1">
        <v>3.1457902036319298</v>
      </c>
      <c r="E54" s="1">
        <v>1.1656001325573071</v>
      </c>
      <c r="F54" s="1">
        <v>3.822792156756929</v>
      </c>
      <c r="G54" s="1">
        <v>3.9965439498121249</v>
      </c>
      <c r="H54" s="1">
        <v>-0.18879786245181329</v>
      </c>
      <c r="I54" s="1">
        <v>31</v>
      </c>
      <c r="J54" s="1">
        <v>2.1469551877853612</v>
      </c>
      <c r="K54" s="1">
        <v>2.1462735956072141</v>
      </c>
      <c r="L54" s="1">
        <v>3.0357712241799759</v>
      </c>
      <c r="M54" s="1">
        <v>2781.3987873247288</v>
      </c>
      <c r="N54" s="1">
        <v>54</v>
      </c>
    </row>
    <row r="55" spans="1:14">
      <c r="A55" s="42"/>
      <c r="B55" s="1">
        <v>53</v>
      </c>
      <c r="C55" s="1">
        <v>2.9615781932264782</v>
      </c>
      <c r="D55" s="1">
        <v>2.6027752768995329</v>
      </c>
      <c r="E55" s="1">
        <v>3.0584531932264789</v>
      </c>
      <c r="F55" s="1">
        <v>2.5746502768995341</v>
      </c>
      <c r="G55" s="1">
        <v>3.9978694305212241</v>
      </c>
      <c r="H55" s="1">
        <v>-0.18895268058525569</v>
      </c>
      <c r="I55" s="1">
        <v>18</v>
      </c>
      <c r="J55" s="1">
        <v>2.146370325157068</v>
      </c>
      <c r="K55" s="1">
        <v>2.1468620945515231</v>
      </c>
      <c r="L55" s="1">
        <v>3.0357737771014839</v>
      </c>
      <c r="M55" s="1">
        <v>2781.3986926097609</v>
      </c>
      <c r="N55" s="1">
        <v>58</v>
      </c>
    </row>
    <row r="56" spans="1:14">
      <c r="A56" s="42"/>
      <c r="B56" s="1">
        <v>54</v>
      </c>
      <c r="C56" s="1">
        <v>1.484433088335412</v>
      </c>
      <c r="D56" s="1">
        <v>3.3959978011890439</v>
      </c>
      <c r="E56" s="1">
        <v>1.696933088335411</v>
      </c>
      <c r="F56" s="1">
        <v>3.620997801189044</v>
      </c>
      <c r="G56" s="1">
        <v>3.998900721761351</v>
      </c>
      <c r="H56" s="1">
        <v>-0.18907283640854311</v>
      </c>
      <c r="I56" s="1">
        <v>23</v>
      </c>
      <c r="J56" s="1">
        <v>2.1462941474050452</v>
      </c>
      <c r="K56" s="1">
        <v>2.1465435651584661</v>
      </c>
      <c r="L56" s="1">
        <v>3.0354946622104881</v>
      </c>
      <c r="M56" s="1">
        <v>2781.398875707378</v>
      </c>
      <c r="N56" s="1">
        <v>57</v>
      </c>
    </row>
    <row r="57" spans="1:14">
      <c r="A57" s="42"/>
      <c r="B57" s="1">
        <v>55</v>
      </c>
      <c r="C57" s="1">
        <v>2.0146353720911661</v>
      </c>
      <c r="D57" s="1">
        <v>2.4139810744195378</v>
      </c>
      <c r="E57" s="1">
        <v>2.3759390830286709</v>
      </c>
      <c r="F57" s="1">
        <v>3.2176187697320429</v>
      </c>
      <c r="G57" s="1">
        <v>3.9997696275654508</v>
      </c>
      <c r="H57" s="1">
        <v>-0.18917386854983489</v>
      </c>
      <c r="I57" s="1">
        <v>40</v>
      </c>
      <c r="J57" s="1">
        <v>2.1469289950319461</v>
      </c>
      <c r="K57" s="1">
        <v>2.146437115919511</v>
      </c>
      <c r="L57" s="1">
        <v>3.0358683110941671</v>
      </c>
      <c r="M57" s="1">
        <v>2781.3986678921251</v>
      </c>
      <c r="N57" s="1">
        <v>42</v>
      </c>
    </row>
    <row r="58" spans="1:14">
      <c r="A58" s="42"/>
      <c r="B58" s="1">
        <v>56</v>
      </c>
      <c r="C58" s="1">
        <v>1.318847967612051</v>
      </c>
      <c r="D58" s="1">
        <v>2.0182789080755348</v>
      </c>
      <c r="E58" s="1">
        <v>1.6418948426120541</v>
      </c>
      <c r="F58" s="1">
        <v>3.646794533075544</v>
      </c>
      <c r="G58" s="1">
        <v>3.9993660798513719</v>
      </c>
      <c r="H58" s="1">
        <v>-0.18912696920212091</v>
      </c>
      <c r="I58" s="1">
        <v>42</v>
      </c>
      <c r="J58" s="1">
        <v>2.1475126280658481</v>
      </c>
      <c r="K58" s="1">
        <v>2.1460035079137971</v>
      </c>
      <c r="L58" s="1">
        <v>3.0359745624231782</v>
      </c>
      <c r="M58" s="1">
        <v>2781.3995331479232</v>
      </c>
      <c r="N58" s="1">
        <v>49</v>
      </c>
    </row>
    <row r="59" spans="1:14">
      <c r="A59" s="42"/>
      <c r="B59" s="1">
        <v>57</v>
      </c>
      <c r="C59" s="1">
        <v>1.098527338836</v>
      </c>
      <c r="D59" s="1">
        <v>3.5654730860306798</v>
      </c>
      <c r="E59" s="1">
        <v>1.0282148388359991</v>
      </c>
      <c r="F59" s="1">
        <v>3.863910586030681</v>
      </c>
      <c r="G59" s="1">
        <v>3.9983785178047482</v>
      </c>
      <c r="H59" s="1">
        <v>-0.1890120272554823</v>
      </c>
      <c r="I59" s="1">
        <v>25</v>
      </c>
      <c r="J59" s="1">
        <v>2.147504944912372</v>
      </c>
      <c r="K59" s="1">
        <v>2.146705075314379</v>
      </c>
      <c r="L59" s="1">
        <v>3.0364650778172311</v>
      </c>
      <c r="M59" s="1">
        <v>2781.3994126956031</v>
      </c>
      <c r="N59" s="1">
        <v>58</v>
      </c>
    </row>
    <row r="60" spans="1:14">
      <c r="A60" s="42"/>
      <c r="B60" s="1">
        <v>58</v>
      </c>
      <c r="C60" s="1">
        <v>1.225074254668076</v>
      </c>
      <c r="D60" s="1">
        <v>3.345940562206271</v>
      </c>
      <c r="E60" s="1">
        <v>1.260718785918076</v>
      </c>
      <c r="F60" s="1">
        <v>3.7942804059562731</v>
      </c>
      <c r="G60" s="1">
        <v>3.9982465727103982</v>
      </c>
      <c r="H60" s="1">
        <v>-0.188996651955705</v>
      </c>
      <c r="I60" s="1">
        <v>31</v>
      </c>
      <c r="J60" s="1">
        <v>2.1469200013716252</v>
      </c>
      <c r="K60" s="1">
        <v>2.1463418446462672</v>
      </c>
      <c r="L60" s="1">
        <v>3.035794592255721</v>
      </c>
      <c r="M60" s="1">
        <v>2781.3987232698119</v>
      </c>
      <c r="N60" s="1">
        <v>56</v>
      </c>
    </row>
    <row r="61" spans="1:14">
      <c r="A61" s="42"/>
      <c r="B61" s="1">
        <v>59</v>
      </c>
      <c r="C61" s="1">
        <v>1.7015790328765279</v>
      </c>
      <c r="D61" s="1">
        <v>2.0940445568585901</v>
      </c>
      <c r="E61" s="1">
        <v>1.779215751626531</v>
      </c>
      <c r="F61" s="1">
        <v>3.5792984631085969</v>
      </c>
      <c r="G61" s="1">
        <v>3.9971222371660748</v>
      </c>
      <c r="H61" s="1">
        <v>-0.18886546071349861</v>
      </c>
      <c r="I61" s="1">
        <v>40</v>
      </c>
      <c r="J61" s="1">
        <v>2.1461834270888929</v>
      </c>
      <c r="K61" s="1">
        <v>2.1463943399662302</v>
      </c>
      <c r="L61" s="1">
        <v>3.0353108515191809</v>
      </c>
      <c r="M61" s="1">
        <v>2781.3991898682889</v>
      </c>
      <c r="N61" s="1">
        <v>44</v>
      </c>
    </row>
    <row r="62" spans="1:14">
      <c r="A62" s="42"/>
      <c r="B62" s="1">
        <v>60</v>
      </c>
      <c r="C62" s="1">
        <v>2.023010860227906</v>
      </c>
      <c r="D62" s="1">
        <v>1.8018057052225971</v>
      </c>
      <c r="E62" s="1">
        <v>3.4771551473372888</v>
      </c>
      <c r="F62" s="1">
        <v>1.96599637905072</v>
      </c>
      <c r="G62" s="1">
        <v>3.994464880443279</v>
      </c>
      <c r="H62" s="1">
        <v>-0.1885541486730479</v>
      </c>
      <c r="I62" s="1">
        <v>35</v>
      </c>
      <c r="J62" s="1">
        <v>2.146337018751467</v>
      </c>
      <c r="K62" s="1">
        <v>2.14683536926221</v>
      </c>
      <c r="L62" s="1">
        <v>3.03573132881982</v>
      </c>
      <c r="M62" s="1">
        <v>2781.398716811781</v>
      </c>
      <c r="N62" s="1">
        <v>47</v>
      </c>
    </row>
    <row r="63" spans="1:14">
      <c r="A63" s="42"/>
      <c r="B63" s="1">
        <v>61</v>
      </c>
      <c r="C63" s="1">
        <v>1.322524459861492</v>
      </c>
      <c r="D63" s="1">
        <v>3.7269984534504581</v>
      </c>
      <c r="E63" s="1">
        <v>1.408461959861492</v>
      </c>
      <c r="F63" s="1">
        <v>3.7426234534504581</v>
      </c>
      <c r="G63" s="1">
        <v>3.9988742674275599</v>
      </c>
      <c r="H63" s="1">
        <v>-0.18906975749877611</v>
      </c>
      <c r="I63" s="1">
        <v>14</v>
      </c>
      <c r="J63" s="1">
        <v>2.1471739845502151</v>
      </c>
      <c r="K63" s="1">
        <v>2.1469380667927411</v>
      </c>
      <c r="L63" s="1">
        <v>3.0363957552619851</v>
      </c>
      <c r="M63" s="1">
        <v>2781.3990352973201</v>
      </c>
      <c r="N63" s="1">
        <v>59</v>
      </c>
    </row>
    <row r="64" spans="1:14">
      <c r="A64" s="42"/>
      <c r="B64" s="1">
        <v>62</v>
      </c>
      <c r="C64" s="1">
        <v>1.0962145243554899</v>
      </c>
      <c r="D64" s="1">
        <v>2.3654003024009449</v>
      </c>
      <c r="E64" s="1">
        <v>1.464964524355493</v>
      </c>
      <c r="F64" s="1">
        <v>3.7216503024009429</v>
      </c>
      <c r="G64" s="1">
        <v>3.9996002338960261</v>
      </c>
      <c r="H64" s="1">
        <v>-0.189154186927533</v>
      </c>
      <c r="I64" s="1">
        <v>60</v>
      </c>
      <c r="J64" s="1">
        <v>2.1464546200602839</v>
      </c>
      <c r="K64" s="1">
        <v>2.146557707144082</v>
      </c>
      <c r="L64" s="1">
        <v>3.035618129158836</v>
      </c>
      <c r="M64" s="1">
        <v>2781.398705456319</v>
      </c>
      <c r="N64" s="1">
        <v>54</v>
      </c>
    </row>
    <row r="65" spans="1:14">
      <c r="A65" s="42"/>
      <c r="B65" s="1">
        <v>63</v>
      </c>
      <c r="C65" s="1">
        <v>2.4071114760198871</v>
      </c>
      <c r="D65" s="1">
        <v>1.670504859174057</v>
      </c>
      <c r="E65" s="1">
        <v>3.5730799418249402</v>
      </c>
      <c r="F65" s="1">
        <v>1.8009496242650009</v>
      </c>
      <c r="G65" s="1">
        <v>4.0012897695383121</v>
      </c>
      <c r="H65" s="1">
        <v>-0.1876866688245348</v>
      </c>
      <c r="I65" s="1">
        <v>39</v>
      </c>
      <c r="J65" s="1">
        <v>2.1459719877996721</v>
      </c>
      <c r="K65" s="1">
        <v>2.1475590736515948</v>
      </c>
      <c r="L65" s="1">
        <v>3.0359851362027732</v>
      </c>
      <c r="M65" s="1">
        <v>2781.3996377488379</v>
      </c>
      <c r="N65" s="1">
        <v>45</v>
      </c>
    </row>
    <row r="66" spans="1:14">
      <c r="A66" s="42"/>
      <c r="B66" s="1">
        <v>64</v>
      </c>
      <c r="C66" s="1">
        <v>1.008061317451205</v>
      </c>
      <c r="D66" s="1">
        <v>3.6990251438946018</v>
      </c>
      <c r="E66" s="1">
        <v>1.0572800674512051</v>
      </c>
      <c r="F66" s="1">
        <v>3.853712643894601</v>
      </c>
      <c r="G66" s="1">
        <v>3.9961158995633181</v>
      </c>
      <c r="H66" s="1">
        <v>-0.18874777272031171</v>
      </c>
      <c r="I66" s="1">
        <v>21</v>
      </c>
      <c r="J66" s="1">
        <v>2.1466241628841041</v>
      </c>
      <c r="K66" s="1">
        <v>2.1464317337165149</v>
      </c>
      <c r="L66" s="1">
        <v>3.035648939548703</v>
      </c>
      <c r="M66" s="1">
        <v>2781.3986879356512</v>
      </c>
      <c r="N66" s="1">
        <v>60</v>
      </c>
    </row>
    <row r="67" spans="1:14">
      <c r="A67" s="42"/>
      <c r="B67" s="1">
        <v>65</v>
      </c>
      <c r="C67" s="1">
        <v>3.470291268110266</v>
      </c>
      <c r="D67" s="1">
        <v>1.4306783094877971</v>
      </c>
      <c r="E67" s="1">
        <v>3.707791268110268</v>
      </c>
      <c r="F67" s="1">
        <v>1.4994283094877969</v>
      </c>
      <c r="G67" s="1">
        <v>3.9995001366631029</v>
      </c>
      <c r="H67" s="1">
        <v>-0.1891425534298429</v>
      </c>
      <c r="I67" s="1">
        <v>29</v>
      </c>
      <c r="J67" s="1">
        <v>2.1469996595587468</v>
      </c>
      <c r="K67" s="1">
        <v>2.1471358574744421</v>
      </c>
      <c r="L67" s="1">
        <v>3.0364123449554552</v>
      </c>
      <c r="M67" s="1">
        <v>2781.3990498030698</v>
      </c>
      <c r="N67" s="1">
        <v>58</v>
      </c>
    </row>
    <row r="68" spans="1:14">
      <c r="A68" s="42"/>
      <c r="B68" s="1">
        <v>66</v>
      </c>
      <c r="C68" s="1">
        <v>2.2999728024200059</v>
      </c>
      <c r="D68" s="1">
        <v>2.5795619650052091</v>
      </c>
      <c r="E68" s="1">
        <v>2.3499728024200039</v>
      </c>
      <c r="F68" s="1">
        <v>3.2295619650052112</v>
      </c>
      <c r="G68" s="1">
        <v>3.9940509082787181</v>
      </c>
      <c r="H68" s="1">
        <v>-0.18850549416132861</v>
      </c>
      <c r="I68" s="1">
        <v>32</v>
      </c>
      <c r="J68" s="1">
        <v>2.1462542355254728</v>
      </c>
      <c r="K68" s="1">
        <v>2.1471019430325531</v>
      </c>
      <c r="L68" s="1">
        <v>3.0358613270841599</v>
      </c>
      <c r="M68" s="1">
        <v>2781.3988689248631</v>
      </c>
      <c r="N68" s="1">
        <v>51</v>
      </c>
    </row>
    <row r="69" spans="1:14">
      <c r="A69" s="42"/>
      <c r="B69" s="1">
        <v>67</v>
      </c>
      <c r="C69" s="1">
        <v>3.1178516799914631</v>
      </c>
      <c r="D69" s="1">
        <v>1.22785027308117</v>
      </c>
      <c r="E69" s="1">
        <v>3.7206226760852119</v>
      </c>
      <c r="F69" s="1">
        <v>1.4537413863624209</v>
      </c>
      <c r="G69" s="1">
        <v>3.9945459211557979</v>
      </c>
      <c r="H69" s="1">
        <v>-0.18856366849716841</v>
      </c>
      <c r="I69" s="1">
        <v>28</v>
      </c>
      <c r="J69" s="1">
        <v>2.1473000180306818</v>
      </c>
      <c r="K69" s="1">
        <v>2.1464110826766798</v>
      </c>
      <c r="L69" s="1">
        <v>3.0361123008333939</v>
      </c>
      <c r="M69" s="1">
        <v>2781.3989812123282</v>
      </c>
      <c r="N69" s="1">
        <v>50</v>
      </c>
    </row>
    <row r="70" spans="1:14">
      <c r="A70" s="42"/>
      <c r="B70" s="1">
        <v>68</v>
      </c>
      <c r="C70" s="1">
        <v>1.211677958432132</v>
      </c>
      <c r="D70" s="1">
        <v>3.5623432816944791</v>
      </c>
      <c r="E70" s="1">
        <v>1.2560138959321321</v>
      </c>
      <c r="F70" s="1">
        <v>3.7969135941944798</v>
      </c>
      <c r="G70" s="1">
        <v>3.9992654011147422</v>
      </c>
      <c r="H70" s="1">
        <v>-0.18911526228449629</v>
      </c>
      <c r="I70" s="1">
        <v>27</v>
      </c>
      <c r="J70" s="1">
        <v>2.1461874162894832</v>
      </c>
      <c r="K70" s="1">
        <v>2.147260409687433</v>
      </c>
      <c r="L70" s="1">
        <v>3.035926167226465</v>
      </c>
      <c r="M70" s="1">
        <v>2781.3990504905701</v>
      </c>
      <c r="N70" s="1">
        <v>58</v>
      </c>
    </row>
    <row r="71" spans="1:14">
      <c r="A71" s="42"/>
      <c r="B71" s="1">
        <v>69</v>
      </c>
      <c r="C71" s="1">
        <v>1.142532734109607</v>
      </c>
      <c r="D71" s="1">
        <v>1.3298240258337179</v>
      </c>
      <c r="E71" s="1">
        <v>1.298906163408011</v>
      </c>
      <c r="F71" s="1">
        <v>3.7780918433309729</v>
      </c>
      <c r="G71" s="1">
        <v>3.9951389460171911</v>
      </c>
      <c r="H71" s="1">
        <v>-0.18863328147840749</v>
      </c>
      <c r="I71" s="1">
        <v>49</v>
      </c>
      <c r="J71" s="1">
        <v>2.1472603152529879</v>
      </c>
      <c r="K71" s="1">
        <v>2.1469695492626371</v>
      </c>
      <c r="L71" s="1">
        <v>3.0364790641335531</v>
      </c>
      <c r="M71" s="1">
        <v>2781.399208385255</v>
      </c>
      <c r="N71" s="1">
        <v>55</v>
      </c>
    </row>
    <row r="72" spans="1:14">
      <c r="A72" s="42"/>
      <c r="B72" s="1">
        <v>70</v>
      </c>
      <c r="C72" s="1">
        <v>1.6918564292539811</v>
      </c>
      <c r="D72" s="1">
        <v>3.5350507777008069</v>
      </c>
      <c r="E72" s="1">
        <v>1.7309189292539811</v>
      </c>
      <c r="F72" s="1">
        <v>3.600675777700808</v>
      </c>
      <c r="G72" s="1">
        <v>3.995115316955328</v>
      </c>
      <c r="H72" s="1">
        <v>-0.18863050941484591</v>
      </c>
      <c r="I72" s="1">
        <v>17</v>
      </c>
      <c r="J72" s="1">
        <v>2.146422478829789</v>
      </c>
      <c r="K72" s="1">
        <v>2.146120671537779</v>
      </c>
      <c r="L72" s="1">
        <v>3.0352863776631658</v>
      </c>
      <c r="M72" s="1">
        <v>2781.399261356336</v>
      </c>
      <c r="N72" s="1">
        <v>55</v>
      </c>
    </row>
    <row r="73" spans="1:14">
      <c r="A73" s="42"/>
      <c r="B73" s="1">
        <v>71</v>
      </c>
      <c r="C73" s="1">
        <v>2.1566452328984149</v>
      </c>
      <c r="D73" s="1">
        <v>3.1604402838813761</v>
      </c>
      <c r="E73" s="1">
        <v>2.2191452328984149</v>
      </c>
      <c r="F73" s="1">
        <v>3.3229402838813749</v>
      </c>
      <c r="G73" s="1">
        <v>3.995815022612708</v>
      </c>
      <c r="H73" s="1">
        <v>-0.18871253747472069</v>
      </c>
      <c r="I73" s="1">
        <v>19</v>
      </c>
      <c r="J73" s="1">
        <v>2.1462815440007899</v>
      </c>
      <c r="K73" s="1">
        <v>2.1468136589989202</v>
      </c>
      <c r="L73" s="1">
        <v>3.0356767536387581</v>
      </c>
      <c r="M73" s="1">
        <v>2781.3987684509352</v>
      </c>
      <c r="N73" s="1">
        <v>58</v>
      </c>
    </row>
    <row r="74" spans="1:14">
      <c r="A74" s="42"/>
      <c r="B74" s="1">
        <v>72</v>
      </c>
      <c r="C74" s="1">
        <v>3.270759431423147</v>
      </c>
      <c r="D74" s="1">
        <v>1.3490698654048441</v>
      </c>
      <c r="E74" s="1">
        <v>3.733259431423146</v>
      </c>
      <c r="F74" s="1">
        <v>1.4365698654048451</v>
      </c>
      <c r="G74" s="1">
        <v>4.0001198682663457</v>
      </c>
      <c r="H74" s="1">
        <v>-0.18920017164359279</v>
      </c>
      <c r="I74" s="1">
        <v>23</v>
      </c>
      <c r="J74" s="1">
        <v>2.14596328377863</v>
      </c>
      <c r="K74" s="1">
        <v>2.1474978543661831</v>
      </c>
      <c r="L74" s="1">
        <v>3.0359356794624821</v>
      </c>
      <c r="M74" s="1">
        <v>2781.3995573872048</v>
      </c>
      <c r="N74" s="1">
        <v>58</v>
      </c>
    </row>
    <row r="75" spans="1:14">
      <c r="A75" s="42"/>
      <c r="B75" s="1">
        <v>73</v>
      </c>
      <c r="C75" s="1">
        <v>2.1963706869779078</v>
      </c>
      <c r="D75" s="1">
        <v>1.260384078947717</v>
      </c>
      <c r="E75" s="1">
        <v>3.680110921352906</v>
      </c>
      <c r="F75" s="1">
        <v>1.55691728207272</v>
      </c>
      <c r="G75" s="1">
        <v>3.9958988746810951</v>
      </c>
      <c r="H75" s="1">
        <v>-0.18872235951447811</v>
      </c>
      <c r="I75" s="1">
        <v>37</v>
      </c>
      <c r="J75" s="1">
        <v>2.147027436984509</v>
      </c>
      <c r="K75" s="1">
        <v>2.14681448202569</v>
      </c>
      <c r="L75" s="1">
        <v>3.0362047420092568</v>
      </c>
      <c r="M75" s="1">
        <v>2781.3987551915889</v>
      </c>
      <c r="N75" s="1">
        <v>58</v>
      </c>
    </row>
    <row r="76" spans="1:14">
      <c r="A76" s="42"/>
      <c r="B76" s="1">
        <v>74</v>
      </c>
      <c r="C76" s="1">
        <v>1.342875893043304</v>
      </c>
      <c r="D76" s="1">
        <v>2.2327248119807952</v>
      </c>
      <c r="E76" s="1">
        <v>1.584172279762057</v>
      </c>
      <c r="F76" s="1">
        <v>3.6690163158870521</v>
      </c>
      <c r="G76" s="1">
        <v>3.9964087051016079</v>
      </c>
      <c r="H76" s="1">
        <v>-0.18878204123696449</v>
      </c>
      <c r="I76" s="1">
        <v>34</v>
      </c>
      <c r="J76" s="1">
        <v>2.1459033809853221</v>
      </c>
      <c r="K76" s="1">
        <v>2.1464692449023222</v>
      </c>
      <c r="L76" s="1">
        <v>3.0351658175190002</v>
      </c>
      <c r="M76" s="1">
        <v>2781.3996444294862</v>
      </c>
      <c r="N76" s="1">
        <v>55</v>
      </c>
    </row>
    <row r="77" spans="1:14">
      <c r="A77" s="42"/>
      <c r="B77" s="1">
        <v>75</v>
      </c>
      <c r="C77" s="1">
        <v>1.088721312759974</v>
      </c>
      <c r="D77" s="1">
        <v>3.458460489277984</v>
      </c>
      <c r="E77" s="1">
        <v>1.2199713127599741</v>
      </c>
      <c r="F77" s="1">
        <v>3.802210489277984</v>
      </c>
      <c r="G77" s="1">
        <v>3.9931359366709289</v>
      </c>
      <c r="H77" s="1">
        <v>-0.18839780634050729</v>
      </c>
      <c r="I77" s="1">
        <v>21</v>
      </c>
      <c r="J77" s="1">
        <v>2.147260114728073</v>
      </c>
      <c r="K77" s="1">
        <v>2.1464954029668819</v>
      </c>
      <c r="L77" s="1">
        <v>3.0361436914711351</v>
      </c>
      <c r="M77" s="1">
        <v>2781.3989209932729</v>
      </c>
      <c r="N77" s="1">
        <v>56</v>
      </c>
    </row>
    <row r="78" spans="1:14">
      <c r="A78" s="42"/>
      <c r="B78" s="1">
        <v>76</v>
      </c>
      <c r="C78" s="1">
        <v>3.5180940419894879</v>
      </c>
      <c r="D78" s="1">
        <v>1.507730069645298</v>
      </c>
      <c r="E78" s="1">
        <v>3.6837190419894879</v>
      </c>
      <c r="F78" s="1">
        <v>1.546792569645298</v>
      </c>
      <c r="G78" s="1">
        <v>3.9952913828437921</v>
      </c>
      <c r="H78" s="1">
        <v>-0.18865116141539409</v>
      </c>
      <c r="I78" s="1">
        <v>21</v>
      </c>
      <c r="J78" s="1">
        <v>2.1457751681323392</v>
      </c>
      <c r="K78" s="1">
        <v>2.1467372555978019</v>
      </c>
      <c r="L78" s="1">
        <v>3.0352647193852711</v>
      </c>
      <c r="M78" s="1">
        <v>2781.39966008691</v>
      </c>
      <c r="N78" s="1">
        <v>53</v>
      </c>
    </row>
    <row r="79" spans="1:14">
      <c r="A79" s="42"/>
      <c r="B79" s="1">
        <v>77</v>
      </c>
      <c r="C79" s="1">
        <v>1.832538069327706</v>
      </c>
      <c r="D79" s="1">
        <v>2.013133698757271</v>
      </c>
      <c r="E79" s="1">
        <v>1.912412489493724</v>
      </c>
      <c r="F79" s="1">
        <v>3.5118206799584422</v>
      </c>
      <c r="G79" s="1">
        <v>3.998775564864244</v>
      </c>
      <c r="H79" s="1">
        <v>-0.18905826839101059</v>
      </c>
      <c r="I79" s="1">
        <v>39</v>
      </c>
      <c r="J79" s="1">
        <v>2.1469715367158591</v>
      </c>
      <c r="K79" s="1">
        <v>2.1467530787545241</v>
      </c>
      <c r="L79" s="1">
        <v>3.0361217960763831</v>
      </c>
      <c r="M79" s="1">
        <v>2781.3986768819909</v>
      </c>
      <c r="N79" s="1">
        <v>46</v>
      </c>
    </row>
    <row r="80" spans="1:14">
      <c r="A80" s="42"/>
      <c r="B80" s="1">
        <v>78</v>
      </c>
      <c r="C80" s="1">
        <v>3.0531949039480861</v>
      </c>
      <c r="D80" s="1">
        <v>2.5323468982018471</v>
      </c>
      <c r="E80" s="1">
        <v>2.971944903948085</v>
      </c>
      <c r="F80" s="1">
        <v>2.6760968982018469</v>
      </c>
      <c r="G80" s="1">
        <v>3.9992438186072801</v>
      </c>
      <c r="H80" s="1">
        <v>-0.18911275234554889</v>
      </c>
      <c r="I80" s="1">
        <v>16</v>
      </c>
      <c r="J80" s="1">
        <v>2.1466177516432658</v>
      </c>
      <c r="K80" s="1">
        <v>2.1472806820073038</v>
      </c>
      <c r="L80" s="1">
        <v>3.036244736346486</v>
      </c>
      <c r="M80" s="1">
        <v>2781.3989676789511</v>
      </c>
      <c r="N80" s="1">
        <v>55</v>
      </c>
    </row>
    <row r="81" spans="1:14">
      <c r="A81" s="42"/>
      <c r="B81" s="1">
        <v>79</v>
      </c>
      <c r="C81" s="1">
        <v>1.9022366630555849</v>
      </c>
      <c r="D81" s="1">
        <v>1.3285527792541281</v>
      </c>
      <c r="E81" s="1">
        <v>3.621767913055586</v>
      </c>
      <c r="F81" s="1">
        <v>1.6949590292541259</v>
      </c>
      <c r="G81" s="1">
        <v>3.9987609239474549</v>
      </c>
      <c r="H81" s="1">
        <v>-0.18905656396392601</v>
      </c>
      <c r="I81" s="1">
        <v>43</v>
      </c>
      <c r="J81" s="1">
        <v>2.1474532114984268</v>
      </c>
      <c r="K81" s="1">
        <v>2.1461907592384128</v>
      </c>
      <c r="L81" s="1">
        <v>3.03606489894654</v>
      </c>
      <c r="M81" s="1">
        <v>2781.3992860521021</v>
      </c>
      <c r="N81" s="1">
        <v>50</v>
      </c>
    </row>
    <row r="82" spans="1:14">
      <c r="A82" s="42"/>
      <c r="B82" s="1">
        <v>80</v>
      </c>
      <c r="C82" s="1">
        <v>1.710777754153513</v>
      </c>
      <c r="D82" s="1">
        <v>1.135846251602209</v>
      </c>
      <c r="E82" s="1">
        <v>3.6559681838410132</v>
      </c>
      <c r="F82" s="1">
        <v>1.6128237906647129</v>
      </c>
      <c r="G82" s="1">
        <v>3.995910902534221</v>
      </c>
      <c r="H82" s="1">
        <v>-0.188723768258408</v>
      </c>
      <c r="I82" s="1">
        <v>34</v>
      </c>
      <c r="J82" s="1">
        <v>2.1460201675569821</v>
      </c>
      <c r="K82" s="1">
        <v>2.1466429447093232</v>
      </c>
      <c r="L82" s="1">
        <v>3.0353712279771661</v>
      </c>
      <c r="M82" s="1">
        <v>2781.399215383914</v>
      </c>
      <c r="N82" s="1">
        <v>55</v>
      </c>
    </row>
    <row r="83" spans="1:14">
      <c r="A83" s="42"/>
      <c r="B83" s="1">
        <v>81</v>
      </c>
      <c r="C83" s="1">
        <v>1.4674598029232251</v>
      </c>
      <c r="D83" s="1">
        <v>1.071443574897033</v>
      </c>
      <c r="E83" s="1">
        <v>3.754740076360727</v>
      </c>
      <c r="F83" s="1">
        <v>1.3778156452095369</v>
      </c>
      <c r="G83" s="1">
        <v>3.9995560995207362</v>
      </c>
      <c r="H83" s="1">
        <v>-0.1891490578488125</v>
      </c>
      <c r="I83" s="1">
        <v>55</v>
      </c>
      <c r="J83" s="1">
        <v>2.1480390286654858</v>
      </c>
      <c r="K83" s="1">
        <v>2.1454925949666861</v>
      </c>
      <c r="L83" s="1">
        <v>3.035985860264677</v>
      </c>
      <c r="M83" s="1">
        <v>2781.401303887942</v>
      </c>
      <c r="N83" s="1">
        <v>52</v>
      </c>
    </row>
    <row r="84" spans="1:14">
      <c r="A84" s="42"/>
      <c r="B84" s="1">
        <v>82</v>
      </c>
      <c r="C84" s="1">
        <v>1.749256392440572</v>
      </c>
      <c r="D84" s="1">
        <v>2.0022313237656681</v>
      </c>
      <c r="E84" s="1">
        <v>2.239161177596825</v>
      </c>
      <c r="F84" s="1">
        <v>3.3122777104844139</v>
      </c>
      <c r="G84" s="1">
        <v>3.9981278632165669</v>
      </c>
      <c r="H84" s="1">
        <v>-0.18898281529503741</v>
      </c>
      <c r="I84" s="1">
        <v>37</v>
      </c>
      <c r="J84" s="1">
        <v>2.1467554024074218</v>
      </c>
      <c r="K84" s="1">
        <v>2.1473253354896622</v>
      </c>
      <c r="L84" s="1">
        <v>3.0363736354739421</v>
      </c>
      <c r="M84" s="1">
        <v>2781.3991097097619</v>
      </c>
      <c r="N84" s="1">
        <v>42</v>
      </c>
    </row>
    <row r="85" spans="1:14">
      <c r="A85" s="42"/>
      <c r="B85" s="1">
        <v>83</v>
      </c>
      <c r="C85" s="1">
        <v>1.8494665979689171</v>
      </c>
      <c r="D85" s="1">
        <v>3.4607374798654189</v>
      </c>
      <c r="E85" s="1">
        <v>1.874466597968917</v>
      </c>
      <c r="F85" s="1">
        <v>3.5107374798654192</v>
      </c>
      <c r="G85" s="1">
        <v>3.9798118899557249</v>
      </c>
      <c r="H85" s="1">
        <v>-0.1868061523893455</v>
      </c>
      <c r="I85" s="1">
        <v>8</v>
      </c>
      <c r="J85" s="1">
        <v>2.1467367052382071</v>
      </c>
      <c r="K85" s="1">
        <v>2.1466350685952751</v>
      </c>
      <c r="L85" s="1">
        <v>3.035872296283233</v>
      </c>
      <c r="M85" s="1">
        <v>2781.398570225294</v>
      </c>
      <c r="N85" s="1">
        <v>57</v>
      </c>
    </row>
    <row r="86" spans="1:14">
      <c r="A86" s="42"/>
      <c r="B86" s="1">
        <v>84</v>
      </c>
      <c r="C86" s="1">
        <v>1.189777556864456</v>
      </c>
      <c r="D86" s="1">
        <v>2.2290978994995951</v>
      </c>
      <c r="E86" s="1">
        <v>1.4863107599894549</v>
      </c>
      <c r="F86" s="1">
        <v>3.7128381338745928</v>
      </c>
      <c r="G86" s="1">
        <v>3.9992857716864649</v>
      </c>
      <c r="H86" s="1">
        <v>-0.18911763117564681</v>
      </c>
      <c r="I86" s="1">
        <v>37</v>
      </c>
      <c r="J86" s="1">
        <v>2.1470246352831901</v>
      </c>
      <c r="K86" s="1">
        <v>2.1472317126423701</v>
      </c>
      <c r="L86" s="1">
        <v>3.03649778730201</v>
      </c>
      <c r="M86" s="1">
        <v>2781.3992304746621</v>
      </c>
      <c r="N86" s="1">
        <v>51</v>
      </c>
    </row>
    <row r="87" spans="1:14">
      <c r="A87" s="42"/>
      <c r="B87" s="1">
        <v>85</v>
      </c>
      <c r="C87" s="1">
        <v>2.340507835433832</v>
      </c>
      <c r="D87" s="1">
        <v>2.7860098189252578</v>
      </c>
      <c r="E87" s="1">
        <v>2.445048851058834</v>
      </c>
      <c r="F87" s="1">
        <v>3.1640859908002592</v>
      </c>
      <c r="G87" s="1">
        <v>3.9987127980442141</v>
      </c>
      <c r="H87" s="1">
        <v>-0.18905096099777921</v>
      </c>
      <c r="I87" s="1">
        <v>27</v>
      </c>
      <c r="J87" s="1">
        <v>2.1462407445581819</v>
      </c>
      <c r="K87" s="1">
        <v>2.146426788209673</v>
      </c>
      <c r="L87" s="1">
        <v>3.0353743246502152</v>
      </c>
      <c r="M87" s="1">
        <v>2781.3990610761839</v>
      </c>
      <c r="N87" s="1">
        <v>53</v>
      </c>
    </row>
    <row r="88" spans="1:14">
      <c r="A88" s="42"/>
      <c r="B88" s="1">
        <v>86</v>
      </c>
      <c r="C88" s="1">
        <v>1.1327571717128031</v>
      </c>
      <c r="D88" s="1">
        <v>3.2614239227586181</v>
      </c>
      <c r="E88" s="1">
        <v>1.1843196717128039</v>
      </c>
      <c r="F88" s="1">
        <v>3.8192364227586202</v>
      </c>
      <c r="G88" s="1">
        <v>3.9986472634794858</v>
      </c>
      <c r="H88" s="1">
        <v>-0.18904333034057619</v>
      </c>
      <c r="I88" s="1">
        <v>32</v>
      </c>
      <c r="J88" s="1">
        <v>2.1463439460240652</v>
      </c>
      <c r="K88" s="1">
        <v>2.146476202956467</v>
      </c>
      <c r="L88" s="1">
        <v>3.0354822391989988</v>
      </c>
      <c r="M88" s="1">
        <v>2781.3988748554111</v>
      </c>
      <c r="N88" s="1">
        <v>51</v>
      </c>
    </row>
    <row r="89" spans="1:14">
      <c r="A89" s="42"/>
      <c r="B89" s="1">
        <v>87</v>
      </c>
      <c r="C89" s="1">
        <v>2.4096968398567662</v>
      </c>
      <c r="D89" s="1">
        <v>2.638468036407136</v>
      </c>
      <c r="E89" s="1">
        <v>2.5581343398567649</v>
      </c>
      <c r="F89" s="1">
        <v>3.0712805364071358</v>
      </c>
      <c r="G89" s="1">
        <v>3.997100878645385</v>
      </c>
      <c r="H89" s="1">
        <v>-0.1888629655037824</v>
      </c>
      <c r="I89" s="1">
        <v>32</v>
      </c>
      <c r="J89" s="1">
        <v>2.1471404777046641</v>
      </c>
      <c r="K89" s="1">
        <v>2.1457675073086251</v>
      </c>
      <c r="L89" s="1">
        <v>3.035544502460684</v>
      </c>
      <c r="M89" s="1">
        <v>2781.3995755899268</v>
      </c>
      <c r="N89" s="1">
        <v>50</v>
      </c>
    </row>
    <row r="90" spans="1:14">
      <c r="A90" s="42"/>
      <c r="B90" s="1">
        <v>88</v>
      </c>
      <c r="C90" s="1">
        <v>1.3415417584975611</v>
      </c>
      <c r="D90" s="1">
        <v>2.0538712373505001</v>
      </c>
      <c r="E90" s="1">
        <v>1.698084727247563</v>
      </c>
      <c r="F90" s="1">
        <v>3.6195938936004972</v>
      </c>
      <c r="G90" s="1">
        <v>3.998118519441543</v>
      </c>
      <c r="H90" s="1">
        <v>-0.18898172604595831</v>
      </c>
      <c r="I90" s="1">
        <v>39</v>
      </c>
      <c r="J90" s="1">
        <v>2.146703460804503</v>
      </c>
      <c r="K90" s="1">
        <v>2.1476224806195701</v>
      </c>
      <c r="L90" s="1">
        <v>3.0365470633422729</v>
      </c>
      <c r="M90" s="1">
        <v>2781.3996770641429</v>
      </c>
      <c r="N90" s="1">
        <v>44</v>
      </c>
    </row>
    <row r="91" spans="1:14">
      <c r="A91" s="42"/>
      <c r="B91" s="1">
        <v>89</v>
      </c>
      <c r="C91" s="1">
        <v>2.176939843021017</v>
      </c>
      <c r="D91" s="1">
        <v>2.289671149850494</v>
      </c>
      <c r="E91" s="1">
        <v>2.4644398430210219</v>
      </c>
      <c r="F91" s="1">
        <v>3.1521711498504992</v>
      </c>
      <c r="G91" s="1">
        <v>4.0012056555267561</v>
      </c>
      <c r="H91" s="1">
        <v>-0.18788682844448579</v>
      </c>
      <c r="I91" s="1">
        <v>41</v>
      </c>
      <c r="J91" s="1">
        <v>2.146269140936119</v>
      </c>
      <c r="K91" s="1">
        <v>2.1469438917940922</v>
      </c>
      <c r="L91" s="1">
        <v>3.0357600860157952</v>
      </c>
      <c r="M91" s="1">
        <v>2781.3987885394822</v>
      </c>
      <c r="N91" s="1">
        <v>42</v>
      </c>
    </row>
    <row r="92" spans="1:14">
      <c r="A92" s="42"/>
      <c r="B92" s="1">
        <v>90</v>
      </c>
      <c r="C92" s="1">
        <v>1.026606417215749</v>
      </c>
      <c r="D92" s="1">
        <v>2.8767650419502839</v>
      </c>
      <c r="E92" s="1">
        <v>1.2094189172157499</v>
      </c>
      <c r="F92" s="1">
        <v>3.8127025419502831</v>
      </c>
      <c r="G92" s="1">
        <v>3.9999243481237818</v>
      </c>
      <c r="H92" s="1">
        <v>-0.1891918391234014</v>
      </c>
      <c r="I92" s="1">
        <v>35</v>
      </c>
      <c r="J92" s="1">
        <v>2.1467329304445011</v>
      </c>
      <c r="K92" s="1">
        <v>2.1471738152793911</v>
      </c>
      <c r="L92" s="1">
        <v>3.0362505936889148</v>
      </c>
      <c r="M92" s="1">
        <v>2781.3988721205351</v>
      </c>
      <c r="N92" s="1">
        <v>56</v>
      </c>
    </row>
    <row r="93" spans="1:14">
      <c r="A93" s="42"/>
      <c r="B93" s="1">
        <v>91</v>
      </c>
      <c r="C93" s="1">
        <v>2.5168658829413419</v>
      </c>
      <c r="D93" s="1">
        <v>2.8452545411460761</v>
      </c>
      <c r="E93" s="1">
        <v>2.4668658829413408</v>
      </c>
      <c r="F93" s="1">
        <v>3.1452545411460759</v>
      </c>
      <c r="G93" s="1">
        <v>3.997255735253872</v>
      </c>
      <c r="H93" s="1">
        <v>-0.18888105407455061</v>
      </c>
      <c r="I93" s="1">
        <v>28</v>
      </c>
      <c r="J93" s="1">
        <v>2.1462823954821162</v>
      </c>
      <c r="K93" s="1">
        <v>2.14726863911326</v>
      </c>
      <c r="L93" s="1">
        <v>3.035999132028163</v>
      </c>
      <c r="M93" s="1">
        <v>2781.3989930494358</v>
      </c>
      <c r="N93" s="1">
        <v>56</v>
      </c>
    </row>
    <row r="94" spans="1:14">
      <c r="A94" s="42"/>
      <c r="B94" s="1">
        <v>92</v>
      </c>
      <c r="C94" s="1">
        <v>2.7221636294745379</v>
      </c>
      <c r="D94" s="1">
        <v>2.457089169573766</v>
      </c>
      <c r="E94" s="1">
        <v>3.1562456607245388</v>
      </c>
      <c r="F94" s="1">
        <v>2.4562102633237659</v>
      </c>
      <c r="G94" s="1">
        <v>3.9993568893635252</v>
      </c>
      <c r="H94" s="1">
        <v>-0.18912590063668511</v>
      </c>
      <c r="I94" s="1">
        <v>26</v>
      </c>
      <c r="J94" s="1">
        <v>2.147246075131418</v>
      </c>
      <c r="K94" s="1">
        <v>2.1463541045377781</v>
      </c>
      <c r="L94" s="1">
        <v>3.0360338682619221</v>
      </c>
      <c r="M94" s="1">
        <v>2781.3989337126832</v>
      </c>
      <c r="N94" s="1">
        <v>58</v>
      </c>
    </row>
    <row r="95" spans="1:14">
      <c r="A95" s="42"/>
      <c r="B95" s="1">
        <v>93</v>
      </c>
      <c r="C95" s="1">
        <v>1.581365942598717</v>
      </c>
      <c r="D95" s="1">
        <v>2.0251402145906479</v>
      </c>
      <c r="E95" s="1">
        <v>2.1216491457237172</v>
      </c>
      <c r="F95" s="1">
        <v>3.390130448965643</v>
      </c>
      <c r="G95" s="1">
        <v>3.9992973831104601</v>
      </c>
      <c r="H95" s="1">
        <v>-0.18911898142072811</v>
      </c>
      <c r="I95" s="1">
        <v>39</v>
      </c>
      <c r="J95" s="1">
        <v>2.146886528904949</v>
      </c>
      <c r="K95" s="1">
        <v>2.1463294668312289</v>
      </c>
      <c r="L95" s="1">
        <v>3.0357621692388168</v>
      </c>
      <c r="M95" s="1">
        <v>2781.3987266227218</v>
      </c>
      <c r="N95" s="1">
        <v>49</v>
      </c>
    </row>
    <row r="96" spans="1:14">
      <c r="A96" s="42"/>
      <c r="B96" s="1">
        <v>94</v>
      </c>
      <c r="C96" s="1">
        <v>1.102589157210877</v>
      </c>
      <c r="D96" s="1">
        <v>1.5724464545516179</v>
      </c>
      <c r="E96" s="1">
        <v>1.430916717635685</v>
      </c>
      <c r="F96" s="1">
        <v>3.730070127036972</v>
      </c>
      <c r="G96" s="1">
        <v>3.9951152430715808</v>
      </c>
      <c r="H96" s="1">
        <v>-0.18863050074689461</v>
      </c>
      <c r="I96" s="1">
        <v>45</v>
      </c>
      <c r="J96" s="1">
        <v>2.1474362164607559</v>
      </c>
      <c r="K96" s="1">
        <v>2.1465205083159642</v>
      </c>
      <c r="L96" s="1">
        <v>3.0362859872528989</v>
      </c>
      <c r="M96" s="1">
        <v>2781.3991896487551</v>
      </c>
      <c r="N96" s="1">
        <v>56</v>
      </c>
    </row>
    <row r="97" spans="1:14">
      <c r="A97" s="42"/>
      <c r="B97" s="1">
        <v>95</v>
      </c>
      <c r="C97" s="1">
        <v>2.3131779797654022</v>
      </c>
      <c r="D97" s="1">
        <v>1.4760069581381541</v>
      </c>
      <c r="E97" s="1">
        <v>3.5658085949997749</v>
      </c>
      <c r="F97" s="1">
        <v>1.809094116341281</v>
      </c>
      <c r="G97" s="1">
        <v>3.998476267024091</v>
      </c>
      <c r="H97" s="1">
        <v>-0.18902341500171271</v>
      </c>
      <c r="I97" s="1">
        <v>39</v>
      </c>
      <c r="J97" s="1">
        <v>2.1457961743976348</v>
      </c>
      <c r="K97" s="1">
        <v>2.146897184353278</v>
      </c>
      <c r="L97" s="1">
        <v>3.0353926833679301</v>
      </c>
      <c r="M97" s="1">
        <v>2781.399522937626</v>
      </c>
      <c r="N97" s="1">
        <v>43</v>
      </c>
    </row>
    <row r="98" spans="1:14">
      <c r="A98" s="42"/>
      <c r="B98" s="1">
        <v>96</v>
      </c>
      <c r="C98" s="1">
        <v>2.0868596790473899</v>
      </c>
      <c r="D98" s="1">
        <v>1.207238367104511</v>
      </c>
      <c r="E98" s="1">
        <v>3.7374456165473879</v>
      </c>
      <c r="F98" s="1">
        <v>1.415246179604513</v>
      </c>
      <c r="G98" s="1">
        <v>3.996426089086905</v>
      </c>
      <c r="H98" s="1">
        <v>-0.188784075106041</v>
      </c>
      <c r="I98" s="1">
        <v>39</v>
      </c>
      <c r="J98" s="1">
        <v>2.1471866576116518</v>
      </c>
      <c r="K98" s="1">
        <v>2.1468639626145158</v>
      </c>
      <c r="L98" s="1">
        <v>3.0363523208940029</v>
      </c>
      <c r="M98" s="1">
        <v>2781.39898152871</v>
      </c>
      <c r="N98" s="1">
        <v>49</v>
      </c>
    </row>
    <row r="99" spans="1:14">
      <c r="A99" s="42"/>
      <c r="B99" s="1">
        <v>97</v>
      </c>
      <c r="C99" s="1">
        <v>2.740471053377608</v>
      </c>
      <c r="D99" s="1">
        <v>1.938053825866088</v>
      </c>
      <c r="E99" s="1">
        <v>3.3357142670758742</v>
      </c>
      <c r="F99" s="1">
        <v>2.2047178603668072</v>
      </c>
      <c r="G99" s="1">
        <v>3.9984710222026019</v>
      </c>
      <c r="H99" s="1">
        <v>-0.1890228040420274</v>
      </c>
      <c r="I99" s="1">
        <v>42</v>
      </c>
      <c r="J99" s="1">
        <v>2.1472146741793239</v>
      </c>
      <c r="K99" s="1">
        <v>2.1466930536745412</v>
      </c>
      <c r="L99" s="1">
        <v>3.0362512945580691</v>
      </c>
      <c r="M99" s="1">
        <v>2781.398905639222</v>
      </c>
      <c r="N99" s="1">
        <v>52</v>
      </c>
    </row>
    <row r="100" spans="1:14">
      <c r="A100" s="42"/>
      <c r="B100" s="1">
        <v>98</v>
      </c>
      <c r="C100" s="1">
        <v>3.6595145087849388</v>
      </c>
      <c r="D100" s="1">
        <v>1.483148263871898</v>
      </c>
      <c r="E100" s="1">
        <v>3.6501395087849389</v>
      </c>
      <c r="F100" s="1">
        <v>1.631585763871898</v>
      </c>
      <c r="G100" s="1">
        <v>3.9981984115926772</v>
      </c>
      <c r="H100" s="1">
        <v>-0.18899103876378631</v>
      </c>
      <c r="I100" s="1">
        <v>17</v>
      </c>
      <c r="J100" s="1">
        <v>2.1462530584933281</v>
      </c>
      <c r="K100" s="1">
        <v>2.146827909193</v>
      </c>
      <c r="L100" s="1">
        <v>3.0356666916481378</v>
      </c>
      <c r="M100" s="1">
        <v>2781.3987963174282</v>
      </c>
      <c r="N100" s="1">
        <v>60</v>
      </c>
    </row>
    <row r="101" spans="1:14">
      <c r="A101" s="42"/>
      <c r="B101" s="1">
        <v>99</v>
      </c>
      <c r="C101" s="1">
        <v>2.1233456610769101</v>
      </c>
      <c r="D101" s="1">
        <v>3.145978633774198</v>
      </c>
      <c r="E101" s="1">
        <v>2.1842831610769098</v>
      </c>
      <c r="F101" s="1">
        <v>3.350666133774197</v>
      </c>
      <c r="G101" s="1">
        <v>3.9997570510951621</v>
      </c>
      <c r="H101" s="1">
        <v>-0.18917240755051681</v>
      </c>
      <c r="I101" s="1">
        <v>23</v>
      </c>
      <c r="J101" s="1">
        <v>2.1470461729937398</v>
      </c>
      <c r="K101" s="1">
        <v>2.146372261503696</v>
      </c>
      <c r="L101" s="1">
        <v>3.0359053269032539</v>
      </c>
      <c r="M101" s="1">
        <v>2781.3987560222181</v>
      </c>
      <c r="N101" s="1">
        <v>53</v>
      </c>
    </row>
    <row r="102" spans="1:14" ht="15" customHeight="1" thickBot="1">
      <c r="A102" s="43"/>
      <c r="B102" s="3">
        <v>100</v>
      </c>
      <c r="C102" s="1">
        <v>2.5225381444389359</v>
      </c>
      <c r="D102" s="1">
        <v>2.3394531252948281</v>
      </c>
      <c r="E102" s="1">
        <v>3.2113076756889392</v>
      </c>
      <c r="F102" s="1">
        <v>2.3526367190448312</v>
      </c>
      <c r="G102" s="1">
        <v>3.9808788627307821</v>
      </c>
      <c r="H102" s="1">
        <v>-0.18693522890575109</v>
      </c>
      <c r="I102" s="1">
        <v>25</v>
      </c>
      <c r="J102" s="1">
        <v>2.146440901834926</v>
      </c>
      <c r="K102" s="1">
        <v>2.1468916098799751</v>
      </c>
      <c r="L102" s="1">
        <v>3.0358445496505522</v>
      </c>
      <c r="M102" s="1">
        <v>2781.3986548175189</v>
      </c>
      <c r="N102" s="1">
        <v>52</v>
      </c>
    </row>
    <row r="103" spans="1:14">
      <c r="A103" s="41">
        <v>4.4934000000000003</v>
      </c>
      <c r="B103" s="5">
        <v>1</v>
      </c>
      <c r="C103" s="1">
        <v>1.1877632585212321</v>
      </c>
      <c r="D103" s="1">
        <v>2.568385647269062</v>
      </c>
      <c r="E103" s="1">
        <v>1.49401325852123</v>
      </c>
      <c r="F103" s="1">
        <v>4.23713564726906</v>
      </c>
      <c r="G103" s="1">
        <v>4.4928158330823464</v>
      </c>
      <c r="H103" s="1">
        <v>-0.21723358993232489</v>
      </c>
      <c r="I103" s="1">
        <v>29</v>
      </c>
      <c r="J103" s="1">
        <v>2.3652750938668841</v>
      </c>
      <c r="K103" s="1">
        <v>2.3655401158435052</v>
      </c>
      <c r="L103" s="1">
        <v>3.3451915205757499</v>
      </c>
      <c r="M103" s="1">
        <v>2335.6256178582512</v>
      </c>
      <c r="N103" s="1">
        <v>62</v>
      </c>
    </row>
    <row r="104" spans="1:14">
      <c r="A104" s="42"/>
      <c r="B104" s="1">
        <v>2</v>
      </c>
      <c r="C104" s="1">
        <v>2.027439006806409</v>
      </c>
      <c r="D104" s="1">
        <v>3.4020421038987951</v>
      </c>
      <c r="E104" s="1">
        <v>2.1024390068064069</v>
      </c>
      <c r="F104" s="1">
        <v>3.927042103898795</v>
      </c>
      <c r="G104" s="1">
        <v>4.4544258286714102</v>
      </c>
      <c r="H104" s="1">
        <v>-0.21706761867612759</v>
      </c>
      <c r="I104" s="1">
        <v>17</v>
      </c>
      <c r="J104" s="1">
        <v>2.3664025029326412</v>
      </c>
      <c r="K104" s="1">
        <v>2.365354366940529</v>
      </c>
      <c r="L104" s="1">
        <v>3.345857451699116</v>
      </c>
      <c r="M104" s="1">
        <v>2335.6261252028162</v>
      </c>
      <c r="N104" s="1">
        <v>47</v>
      </c>
    </row>
    <row r="105" spans="1:14">
      <c r="A105" s="42"/>
      <c r="B105" s="1">
        <v>3</v>
      </c>
      <c r="C105" s="1">
        <v>2.9970491958273908</v>
      </c>
      <c r="D105" s="1">
        <v>1.7395981683662709</v>
      </c>
      <c r="E105" s="1">
        <v>4.0595491958273886</v>
      </c>
      <c r="F105" s="1">
        <v>1.927098168366272</v>
      </c>
      <c r="G105" s="1">
        <v>4.4937341959514523</v>
      </c>
      <c r="H105" s="1">
        <v>-0.2171219298236427</v>
      </c>
      <c r="I105" s="1">
        <v>25</v>
      </c>
      <c r="J105" s="1">
        <v>2.365564484657193</v>
      </c>
      <c r="K105" s="1">
        <v>2.3663283958366681</v>
      </c>
      <c r="L105" s="1">
        <v>3.345953587247497</v>
      </c>
      <c r="M105" s="1">
        <v>2335.6261078834759</v>
      </c>
      <c r="N105" s="1">
        <v>48</v>
      </c>
    </row>
    <row r="106" spans="1:14">
      <c r="A106" s="42"/>
      <c r="B106" s="1">
        <v>4</v>
      </c>
      <c r="C106" s="1">
        <v>1.421259308942568</v>
      </c>
      <c r="D106" s="1">
        <v>4.2472268822239032</v>
      </c>
      <c r="E106" s="1">
        <v>1.496259308942568</v>
      </c>
      <c r="F106" s="1">
        <v>4.2222268822239037</v>
      </c>
      <c r="G106" s="1">
        <v>4.4795079824207793</v>
      </c>
      <c r="H106" s="1">
        <v>-0.21721259481305999</v>
      </c>
      <c r="I106" s="1">
        <v>6</v>
      </c>
      <c r="J106" s="1">
        <v>2.364889592819996</v>
      </c>
      <c r="K106" s="1">
        <v>2.3656436579811242</v>
      </c>
      <c r="L106" s="1">
        <v>3.3449921827673439</v>
      </c>
      <c r="M106" s="1">
        <v>2335.6258517550368</v>
      </c>
      <c r="N106" s="1">
        <v>56</v>
      </c>
    </row>
    <row r="107" spans="1:14">
      <c r="A107" s="42"/>
      <c r="B107" s="1">
        <v>5</v>
      </c>
      <c r="C107" s="1">
        <v>1.548563490627078</v>
      </c>
      <c r="D107" s="1">
        <v>3.2291249505587518</v>
      </c>
      <c r="E107" s="1">
        <v>1.9235634906270771</v>
      </c>
      <c r="F107" s="1">
        <v>4.0541249505587569</v>
      </c>
      <c r="G107" s="1">
        <v>4.4873183102178604</v>
      </c>
      <c r="H107" s="1">
        <v>-0.21722959466711081</v>
      </c>
      <c r="I107" s="1">
        <v>23</v>
      </c>
      <c r="J107" s="1">
        <v>2.3644809706189922</v>
      </c>
      <c r="K107" s="1">
        <v>2.3661636523314411</v>
      </c>
      <c r="L107" s="1">
        <v>3.345071103883114</v>
      </c>
      <c r="M107" s="1">
        <v>2335.626371923247</v>
      </c>
      <c r="N107" s="1">
        <v>44</v>
      </c>
    </row>
    <row r="108" spans="1:14">
      <c r="A108" s="42"/>
      <c r="B108" s="1">
        <v>6</v>
      </c>
      <c r="C108" s="1">
        <v>1.998318923797076</v>
      </c>
      <c r="D108" s="1">
        <v>1.106449414894894</v>
      </c>
      <c r="E108" s="1">
        <v>4.183255447234572</v>
      </c>
      <c r="F108" s="1">
        <v>1.5807902352073979</v>
      </c>
      <c r="G108" s="1">
        <v>4.4719709194654627</v>
      </c>
      <c r="H108" s="1">
        <v>-0.21718354910719029</v>
      </c>
      <c r="I108" s="1">
        <v>31</v>
      </c>
      <c r="J108" s="1">
        <v>2.3655966272545852</v>
      </c>
      <c r="K108" s="1">
        <v>2.365988003823885</v>
      </c>
      <c r="L108" s="1">
        <v>3.34573558983922</v>
      </c>
      <c r="M108" s="1">
        <v>2335.6257710136661</v>
      </c>
      <c r="N108" s="1">
        <v>52</v>
      </c>
    </row>
    <row r="109" spans="1:14">
      <c r="A109" s="42"/>
      <c r="B109" s="1">
        <v>7</v>
      </c>
      <c r="C109" s="1">
        <v>3.8663355286055179</v>
      </c>
      <c r="D109" s="1">
        <v>2.0012422826376559</v>
      </c>
      <c r="E109" s="1">
        <v>3.9663355286055189</v>
      </c>
      <c r="F109" s="1">
        <v>2.101242282637656</v>
      </c>
      <c r="G109" s="1">
        <v>4.4885450488797289</v>
      </c>
      <c r="H109" s="1">
        <v>-0.2172310562167151</v>
      </c>
      <c r="I109" s="1">
        <v>5</v>
      </c>
      <c r="J109" s="1">
        <v>2.3663837845259259</v>
      </c>
      <c r="K109" s="1">
        <v>2.3650251176443682</v>
      </c>
      <c r="L109" s="1">
        <v>3.3456114572311</v>
      </c>
      <c r="M109" s="1">
        <v>2335.6261141148352</v>
      </c>
      <c r="N109" s="1">
        <v>56</v>
      </c>
    </row>
    <row r="110" spans="1:14">
      <c r="A110" s="42"/>
      <c r="B110" s="1">
        <v>8</v>
      </c>
      <c r="C110" s="1">
        <v>2.9508557228499779</v>
      </c>
      <c r="D110" s="1">
        <v>1.8538018647518411</v>
      </c>
      <c r="E110" s="1">
        <v>3.9133557228499831</v>
      </c>
      <c r="F110" s="1">
        <v>2.1413018647518429</v>
      </c>
      <c r="G110" s="1">
        <v>4.4608885538144118</v>
      </c>
      <c r="H110" s="1">
        <v>-0.21711820594607109</v>
      </c>
      <c r="I110" s="1">
        <v>25</v>
      </c>
      <c r="J110" s="1">
        <v>2.3658276556187992</v>
      </c>
      <c r="K110" s="1">
        <v>2.3647961120989591</v>
      </c>
      <c r="L110" s="1">
        <v>3.3450562249219509</v>
      </c>
      <c r="M110" s="1">
        <v>2335.6259334422889</v>
      </c>
      <c r="N110" s="1">
        <v>44</v>
      </c>
    </row>
    <row r="111" spans="1:14">
      <c r="A111" s="42"/>
      <c r="B111" s="1">
        <v>9</v>
      </c>
      <c r="C111" s="1">
        <v>1.7600230042507869</v>
      </c>
      <c r="D111" s="1">
        <v>2.4032683224341822</v>
      </c>
      <c r="E111" s="1">
        <v>2.1100230042507899</v>
      </c>
      <c r="F111" s="1">
        <v>3.9532683224341789</v>
      </c>
      <c r="G111" s="1">
        <v>4.4811301596393154</v>
      </c>
      <c r="H111" s="1">
        <v>-0.2172172211291411</v>
      </c>
      <c r="I111" s="1">
        <v>27</v>
      </c>
      <c r="J111" s="1">
        <v>2.3666877572109919</v>
      </c>
      <c r="K111" s="1">
        <v>2.3649926514289321</v>
      </c>
      <c r="L111" s="1">
        <v>3.3458035180573948</v>
      </c>
      <c r="M111" s="1">
        <v>2335.626519206849</v>
      </c>
      <c r="N111" s="1">
        <v>42</v>
      </c>
    </row>
    <row r="112" spans="1:14">
      <c r="A112" s="42"/>
      <c r="B112" s="1">
        <v>10</v>
      </c>
      <c r="C112" s="1">
        <v>1.735791443600321</v>
      </c>
      <c r="D112" s="1">
        <v>2.8984090164120522</v>
      </c>
      <c r="E112" s="1">
        <v>2.0186039436003229</v>
      </c>
      <c r="F112" s="1">
        <v>4.0093465164120499</v>
      </c>
      <c r="G112" s="1">
        <v>4.4888329630076704</v>
      </c>
      <c r="H112" s="1">
        <v>-0.21723135176522931</v>
      </c>
      <c r="I112" s="1">
        <v>21</v>
      </c>
      <c r="J112" s="1">
        <v>2.366179654686714</v>
      </c>
      <c r="K112" s="1">
        <v>2.3658430576141201</v>
      </c>
      <c r="L112" s="1">
        <v>3.346045357061715</v>
      </c>
      <c r="M112" s="1">
        <v>2335.6261149717911</v>
      </c>
      <c r="N112" s="1">
        <v>42</v>
      </c>
    </row>
    <row r="113" spans="1:14">
      <c r="A113" s="42"/>
      <c r="B113" s="1">
        <v>11</v>
      </c>
      <c r="C113" s="1">
        <v>1.4753458610529531</v>
      </c>
      <c r="D113" s="1">
        <v>2.1950183811612889</v>
      </c>
      <c r="E113" s="1">
        <v>1.86440836105295</v>
      </c>
      <c r="F113" s="1">
        <v>4.0747058811612993</v>
      </c>
      <c r="G113" s="1">
        <v>4.4809872299231817</v>
      </c>
      <c r="H113" s="1">
        <v>-0.21721683660039609</v>
      </c>
      <c r="I113" s="1">
        <v>25</v>
      </c>
      <c r="J113" s="1">
        <v>2.3659886359496509</v>
      </c>
      <c r="K113" s="1">
        <v>2.3654805731509398</v>
      </c>
      <c r="L113" s="1">
        <v>3.3456539820186721</v>
      </c>
      <c r="M113" s="1">
        <v>2335.6257379601889</v>
      </c>
      <c r="N113" s="1">
        <v>50</v>
      </c>
    </row>
    <row r="114" spans="1:14">
      <c r="A114" s="42"/>
      <c r="B114" s="1">
        <v>12</v>
      </c>
      <c r="C114" s="1">
        <v>3.368308969943957</v>
      </c>
      <c r="D114" s="1">
        <v>2.1354237691713398</v>
      </c>
      <c r="E114" s="1">
        <v>3.89330896994396</v>
      </c>
      <c r="F114" s="1">
        <v>2.2104237691713391</v>
      </c>
      <c r="G114" s="1">
        <v>4.4770333899540802</v>
      </c>
      <c r="H114" s="1">
        <v>-0.21720442945419011</v>
      </c>
      <c r="I114" s="1">
        <v>17</v>
      </c>
      <c r="J114" s="1">
        <v>2.3646289553336648</v>
      </c>
      <c r="K114" s="1">
        <v>2.365983046705824</v>
      </c>
      <c r="L114" s="1">
        <v>3.345047962840257</v>
      </c>
      <c r="M114" s="1">
        <v>2335.6261334070341</v>
      </c>
      <c r="N114" s="1">
        <v>47</v>
      </c>
    </row>
    <row r="115" spans="1:14">
      <c r="A115" s="42"/>
      <c r="B115" s="1">
        <v>13</v>
      </c>
      <c r="C115" s="1">
        <v>2.4097538793302631</v>
      </c>
      <c r="D115" s="1">
        <v>1.0057661022178861</v>
      </c>
      <c r="E115" s="1">
        <v>4.2695469701505706</v>
      </c>
      <c r="F115" s="1">
        <v>1.379578968428822</v>
      </c>
      <c r="G115" s="1">
        <v>4.4868997604641292</v>
      </c>
      <c r="H115" s="1">
        <v>-0.21722902101204811</v>
      </c>
      <c r="I115" s="1">
        <v>33</v>
      </c>
      <c r="J115" s="1">
        <v>2.365175272671646</v>
      </c>
      <c r="K115" s="1">
        <v>2.3661539748663118</v>
      </c>
      <c r="L115" s="1">
        <v>3.3455550665372469</v>
      </c>
      <c r="M115" s="1">
        <v>2335.6258615579318</v>
      </c>
      <c r="N115" s="1">
        <v>56</v>
      </c>
    </row>
    <row r="116" spans="1:14">
      <c r="A116" s="42"/>
      <c r="B116" s="1">
        <v>14</v>
      </c>
      <c r="C116" s="1">
        <v>1.123945637633605</v>
      </c>
      <c r="D116" s="1">
        <v>4.2926855796645453</v>
      </c>
      <c r="E116" s="1">
        <v>1.1489456376336049</v>
      </c>
      <c r="F116" s="1">
        <v>4.3426855796645452</v>
      </c>
      <c r="G116" s="1">
        <v>4.4921035297579328</v>
      </c>
      <c r="H116" s="1">
        <v>-0.21723344293498151</v>
      </c>
      <c r="I116" s="1">
        <v>5</v>
      </c>
      <c r="J116" s="1">
        <v>2.3660558628193562</v>
      </c>
      <c r="K116" s="1">
        <v>2.3651158893178348</v>
      </c>
      <c r="L116" s="1">
        <v>3.345443694920831</v>
      </c>
      <c r="M116" s="1">
        <v>2335.625807330453</v>
      </c>
      <c r="N116" s="1">
        <v>54</v>
      </c>
    </row>
    <row r="117" spans="1:14">
      <c r="A117" s="42"/>
      <c r="B117" s="1">
        <v>15</v>
      </c>
      <c r="C117" s="1">
        <v>2.142324687437156</v>
      </c>
      <c r="D117" s="1">
        <v>3.0338951449670111</v>
      </c>
      <c r="E117" s="1">
        <v>2.1954496874371539</v>
      </c>
      <c r="F117" s="1">
        <v>3.918270144967015</v>
      </c>
      <c r="G117" s="1">
        <v>4.4914185130098634</v>
      </c>
      <c r="H117" s="1">
        <v>-0.2172331975421132</v>
      </c>
      <c r="I117" s="1">
        <v>21</v>
      </c>
      <c r="J117" s="1">
        <v>2.3654260321417819</v>
      </c>
      <c r="K117" s="1">
        <v>2.36497441938298</v>
      </c>
      <c r="L117" s="1">
        <v>3.3448982522447341</v>
      </c>
      <c r="M117" s="1">
        <v>2335.625839206858</v>
      </c>
      <c r="N117" s="1">
        <v>47</v>
      </c>
    </row>
    <row r="118" spans="1:14">
      <c r="A118" s="42"/>
      <c r="B118" s="1">
        <v>16</v>
      </c>
      <c r="C118" s="1">
        <v>2.117132869268417</v>
      </c>
      <c r="D118" s="1">
        <v>3.41384492505779</v>
      </c>
      <c r="E118" s="1">
        <v>2.379632869268419</v>
      </c>
      <c r="F118" s="1">
        <v>3.8013449250577889</v>
      </c>
      <c r="G118" s="1">
        <v>4.4847381006882951</v>
      </c>
      <c r="H118" s="1">
        <v>-0.21722545057201401</v>
      </c>
      <c r="I118" s="1">
        <v>17</v>
      </c>
      <c r="J118" s="1">
        <v>2.365574556180396</v>
      </c>
      <c r="K118" s="1">
        <v>2.3660953297602889</v>
      </c>
      <c r="L118" s="1">
        <v>3.3457958829494561</v>
      </c>
      <c r="M118" s="1">
        <v>2335.6258539127239</v>
      </c>
      <c r="N118" s="1">
        <v>47</v>
      </c>
    </row>
    <row r="119" spans="1:14">
      <c r="A119" s="42"/>
      <c r="B119" s="1">
        <v>17</v>
      </c>
      <c r="C119" s="1">
        <v>1.6305624964717551</v>
      </c>
      <c r="D119" s="1">
        <v>3.3556850448412878</v>
      </c>
      <c r="E119" s="1">
        <v>1.754390621471756</v>
      </c>
      <c r="F119" s="1">
        <v>4.0927944198412867</v>
      </c>
      <c r="G119" s="1">
        <v>4.4529599836279719</v>
      </c>
      <c r="H119" s="1">
        <v>-0.21705486192687939</v>
      </c>
      <c r="I119" s="1">
        <v>23</v>
      </c>
      <c r="J119" s="1">
        <v>2.365079248237961</v>
      </c>
      <c r="K119" s="1">
        <v>2.365075559930323</v>
      </c>
      <c r="L119" s="1">
        <v>3.3447245409189632</v>
      </c>
      <c r="M119" s="1">
        <v>2335.6259840557109</v>
      </c>
      <c r="N119" s="1">
        <v>52</v>
      </c>
    </row>
    <row r="120" spans="1:14">
      <c r="A120" s="42"/>
      <c r="B120" s="1">
        <v>18</v>
      </c>
      <c r="C120" s="1">
        <v>1.8728111888038641</v>
      </c>
      <c r="D120" s="1">
        <v>2.1138534098566182</v>
      </c>
      <c r="E120" s="1">
        <v>2.266561188803867</v>
      </c>
      <c r="F120" s="1">
        <v>3.8451034098566139</v>
      </c>
      <c r="G120" s="1">
        <v>4.4634201970106906</v>
      </c>
      <c r="H120" s="1">
        <v>-0.21713551285541091</v>
      </c>
      <c r="I120" s="1">
        <v>31</v>
      </c>
      <c r="J120" s="1">
        <v>2.3661012592947772</v>
      </c>
      <c r="K120" s="1">
        <v>2.3642685779538581</v>
      </c>
      <c r="L120" s="1">
        <v>3.3448768404735461</v>
      </c>
      <c r="M120" s="1">
        <v>2335.6266588729918</v>
      </c>
      <c r="N120" s="1">
        <v>45</v>
      </c>
    </row>
    <row r="121" spans="1:14">
      <c r="A121" s="42"/>
      <c r="B121" s="1">
        <v>19</v>
      </c>
      <c r="C121" s="1">
        <v>1.063802563553484</v>
      </c>
      <c r="D121" s="1">
        <v>1.1656409289776619</v>
      </c>
      <c r="E121" s="1">
        <v>1.6356775635534799</v>
      </c>
      <c r="F121" s="1">
        <v>4.1562659289776631</v>
      </c>
      <c r="G121" s="1">
        <v>4.4665408947297021</v>
      </c>
      <c r="H121" s="1">
        <v>-0.2171549058728918</v>
      </c>
      <c r="I121" s="1">
        <v>35</v>
      </c>
      <c r="J121" s="1">
        <v>2.3658598620387932</v>
      </c>
      <c r="K121" s="1">
        <v>2.3650662118512278</v>
      </c>
      <c r="L121" s="1">
        <v>3.3452699552123639</v>
      </c>
      <c r="M121" s="1">
        <v>2335.6257400619938</v>
      </c>
      <c r="N121" s="1">
        <v>62</v>
      </c>
    </row>
    <row r="122" spans="1:14">
      <c r="A122" s="42"/>
      <c r="B122" s="1">
        <v>20</v>
      </c>
      <c r="C122" s="1">
        <v>2.0195348866873521</v>
      </c>
      <c r="D122" s="1">
        <v>2.0159378560654129</v>
      </c>
      <c r="E122" s="1">
        <v>3.8507848866873609</v>
      </c>
      <c r="F122" s="1">
        <v>2.3096878560654259</v>
      </c>
      <c r="G122" s="1">
        <v>4.4903454472897621</v>
      </c>
      <c r="H122" s="1">
        <v>-0.21723260803600289</v>
      </c>
      <c r="I122" s="1">
        <v>31</v>
      </c>
      <c r="J122" s="1">
        <v>2.3647100933485792</v>
      </c>
      <c r="K122" s="1">
        <v>2.3666058930031282</v>
      </c>
      <c r="L122" s="1">
        <v>3.3455458864558669</v>
      </c>
      <c r="M122" s="1">
        <v>2335.6265245400982</v>
      </c>
      <c r="N122" s="1">
        <v>39</v>
      </c>
    </row>
    <row r="123" spans="1:14">
      <c r="A123" s="42"/>
      <c r="B123" s="1">
        <v>21</v>
      </c>
      <c r="C123" s="1">
        <v>1.9026788398812871</v>
      </c>
      <c r="D123" s="1">
        <v>1.9025472503445531</v>
      </c>
      <c r="E123" s="1">
        <v>3.647210089881288</v>
      </c>
      <c r="F123" s="1">
        <v>2.611141000344563</v>
      </c>
      <c r="G123" s="1">
        <v>4.4855544544027417</v>
      </c>
      <c r="H123" s="1">
        <v>-0.2172269186469836</v>
      </c>
      <c r="I123" s="1">
        <v>25</v>
      </c>
      <c r="J123" s="1">
        <v>2.3649559661935449</v>
      </c>
      <c r="K123" s="1">
        <v>2.3664109092495869</v>
      </c>
      <c r="L123" s="1">
        <v>3.3455817600904481</v>
      </c>
      <c r="M123" s="1">
        <v>2335.626167115051</v>
      </c>
      <c r="N123" s="1">
        <v>41</v>
      </c>
    </row>
    <row r="124" spans="1:14">
      <c r="A124" s="42"/>
      <c r="B124" s="1">
        <v>22</v>
      </c>
      <c r="C124" s="1">
        <v>2.3989196521275198</v>
      </c>
      <c r="D124" s="1">
        <v>2.2560521395375028</v>
      </c>
      <c r="E124" s="1">
        <v>3.712298558377519</v>
      </c>
      <c r="F124" s="1">
        <v>2.518063858287511</v>
      </c>
      <c r="G124" s="1">
        <v>4.4857336279526887</v>
      </c>
      <c r="H124" s="1">
        <v>-0.2172272214171018</v>
      </c>
      <c r="I124" s="1">
        <v>27</v>
      </c>
      <c r="J124" s="1">
        <v>2.3656036374204321</v>
      </c>
      <c r="K124" s="1">
        <v>2.365913063423803</v>
      </c>
      <c r="L124" s="1">
        <v>3.3456875516186781</v>
      </c>
      <c r="M124" s="1">
        <v>2335.6257197052678</v>
      </c>
      <c r="N124" s="1">
        <v>35</v>
      </c>
    </row>
    <row r="125" spans="1:14">
      <c r="A125" s="42"/>
      <c r="B125" s="1">
        <v>23</v>
      </c>
      <c r="C125" s="1">
        <v>4.2153743872187128</v>
      </c>
      <c r="D125" s="1">
        <v>1.210500902498435</v>
      </c>
      <c r="E125" s="1">
        <v>4.3153743872187116</v>
      </c>
      <c r="F125" s="1">
        <v>1.210500902498435</v>
      </c>
      <c r="G125" s="1">
        <v>4.4819380335757426</v>
      </c>
      <c r="H125" s="1">
        <v>-0.2172193107043891</v>
      </c>
      <c r="I125" s="1">
        <v>5</v>
      </c>
      <c r="J125" s="1">
        <v>2.3667595186970281</v>
      </c>
      <c r="K125" s="1">
        <v>2.3655934194124448</v>
      </c>
      <c r="L125" s="1">
        <v>3.346278955094816</v>
      </c>
      <c r="M125" s="1">
        <v>2335.6268307849341</v>
      </c>
      <c r="N125" s="1">
        <v>55</v>
      </c>
    </row>
    <row r="126" spans="1:14">
      <c r="A126" s="42"/>
      <c r="B126" s="1">
        <v>24</v>
      </c>
      <c r="C126" s="1">
        <v>1.3312863469577909</v>
      </c>
      <c r="D126" s="1">
        <v>1.5439023550314841</v>
      </c>
      <c r="E126" s="1">
        <v>1.954137909457796</v>
      </c>
      <c r="F126" s="1">
        <v>4.0327695425314838</v>
      </c>
      <c r="G126" s="1">
        <v>4.4812816417125223</v>
      </c>
      <c r="H126" s="1">
        <v>-0.2172176237962348</v>
      </c>
      <c r="I126" s="1">
        <v>31</v>
      </c>
      <c r="J126" s="1">
        <v>2.364478885427824</v>
      </c>
      <c r="K126" s="1">
        <v>2.365664270864245</v>
      </c>
      <c r="L126" s="1">
        <v>3.3447164068240021</v>
      </c>
      <c r="M126" s="1">
        <v>2335.6263507186441</v>
      </c>
      <c r="N126" s="1">
        <v>60</v>
      </c>
    </row>
    <row r="127" spans="1:14">
      <c r="A127" s="42"/>
      <c r="B127" s="1">
        <v>25</v>
      </c>
      <c r="C127" s="1">
        <v>3.7078086955246921</v>
      </c>
      <c r="D127" s="1">
        <v>1.727404826226975</v>
      </c>
      <c r="E127" s="1">
        <v>4.0515586955246921</v>
      </c>
      <c r="F127" s="1">
        <v>1.8586548262269751</v>
      </c>
      <c r="G127" s="1">
        <v>4.4575470414050118</v>
      </c>
      <c r="H127" s="1">
        <v>-0.21709320053801309</v>
      </c>
      <c r="I127" s="1">
        <v>15</v>
      </c>
      <c r="J127" s="1">
        <v>2.3649281383731799</v>
      </c>
      <c r="K127" s="1">
        <v>2.365412906684778</v>
      </c>
      <c r="L127" s="1">
        <v>3.3448562478498491</v>
      </c>
      <c r="M127" s="1">
        <v>2335.6258887585241</v>
      </c>
      <c r="N127" s="1">
        <v>54</v>
      </c>
    </row>
    <row r="128" spans="1:14">
      <c r="A128" s="42"/>
      <c r="B128" s="1">
        <v>26</v>
      </c>
      <c r="C128" s="1">
        <v>2.7104567682623979</v>
      </c>
      <c r="D128" s="1">
        <v>2.024501358902858</v>
      </c>
      <c r="E128" s="1">
        <v>3.821394268262396</v>
      </c>
      <c r="F128" s="1">
        <v>2.3073138589028548</v>
      </c>
      <c r="G128" s="1">
        <v>4.4639390001425738</v>
      </c>
      <c r="H128" s="1">
        <v>-0.21713888532429931</v>
      </c>
      <c r="I128" s="1">
        <v>23</v>
      </c>
      <c r="J128" s="1">
        <v>2.3659622824072941</v>
      </c>
      <c r="K128" s="1">
        <v>2.3639475220803479</v>
      </c>
      <c r="L128" s="1">
        <v>3.344551600577236</v>
      </c>
      <c r="M128" s="1">
        <v>2335.6272712266432</v>
      </c>
      <c r="N128" s="1">
        <v>40</v>
      </c>
    </row>
    <row r="129" spans="1:14">
      <c r="A129" s="42"/>
      <c r="B129" s="1">
        <v>27</v>
      </c>
      <c r="C129" s="1">
        <v>2.0555421821910391</v>
      </c>
      <c r="D129" s="1">
        <v>2.8907971110243049</v>
      </c>
      <c r="E129" s="1">
        <v>2.2430421821910369</v>
      </c>
      <c r="F129" s="1">
        <v>3.8532971110243102</v>
      </c>
      <c r="G129" s="1">
        <v>4.458602567724177</v>
      </c>
      <c r="H129" s="1">
        <v>-0.21710136531803681</v>
      </c>
      <c r="I129" s="1">
        <v>23</v>
      </c>
      <c r="J129" s="1">
        <v>2.3669580452281478</v>
      </c>
      <c r="K129" s="1">
        <v>2.3655831065077031</v>
      </c>
      <c r="L129" s="1">
        <v>3.346412081866919</v>
      </c>
      <c r="M129" s="1">
        <v>2335.627244717683</v>
      </c>
      <c r="N129" s="1">
        <v>38</v>
      </c>
    </row>
    <row r="130" spans="1:14">
      <c r="A130" s="42"/>
      <c r="B130" s="1">
        <v>28</v>
      </c>
      <c r="C130" s="1">
        <v>1.603735630639344</v>
      </c>
      <c r="D130" s="1">
        <v>1.8715226264901279</v>
      </c>
      <c r="E130" s="1">
        <v>2.3096926618893479</v>
      </c>
      <c r="F130" s="1">
        <v>3.8557999702401249</v>
      </c>
      <c r="G130" s="1">
        <v>4.4946494416015641</v>
      </c>
      <c r="H130" s="1">
        <v>-0.21567235692141959</v>
      </c>
      <c r="I130" s="1">
        <v>26</v>
      </c>
      <c r="J130" s="1">
        <v>2.3652965117771938</v>
      </c>
      <c r="K130" s="1">
        <v>2.366149172396196</v>
      </c>
      <c r="L130" s="1">
        <v>3.3456373824215562</v>
      </c>
      <c r="M130" s="1">
        <v>2335.6258461602329</v>
      </c>
      <c r="N130" s="1">
        <v>52</v>
      </c>
    </row>
    <row r="131" spans="1:14">
      <c r="A131" s="42"/>
      <c r="B131" s="1">
        <v>29</v>
      </c>
      <c r="C131" s="1">
        <v>1.554094481868681</v>
      </c>
      <c r="D131" s="1">
        <v>1.8238711775459839</v>
      </c>
      <c r="E131" s="1">
        <v>1.9241140131186849</v>
      </c>
      <c r="F131" s="1">
        <v>4.0128360212959944</v>
      </c>
      <c r="G131" s="1">
        <v>4.450288492815984</v>
      </c>
      <c r="H131" s="1">
        <v>-0.21703039111028949</v>
      </c>
      <c r="I131" s="1">
        <v>29</v>
      </c>
      <c r="J131" s="1">
        <v>2.3653596304636588</v>
      </c>
      <c r="K131" s="1">
        <v>2.3660917517908429</v>
      </c>
      <c r="L131" s="1">
        <v>3.3456413972988548</v>
      </c>
      <c r="M131" s="1">
        <v>2335.625800304239</v>
      </c>
      <c r="N131" s="1">
        <v>50</v>
      </c>
    </row>
    <row r="132" spans="1:14">
      <c r="A132" s="42"/>
      <c r="B132" s="1">
        <v>30</v>
      </c>
      <c r="C132" s="1">
        <v>3.2293886752784169</v>
      </c>
      <c r="D132" s="1">
        <v>1.4340076824662471</v>
      </c>
      <c r="E132" s="1">
        <v>4.1418886752784214</v>
      </c>
      <c r="F132" s="1">
        <v>1.6465076824662459</v>
      </c>
      <c r="G132" s="1">
        <v>4.4571548488716424</v>
      </c>
      <c r="H132" s="1">
        <v>-0.2170901041978415</v>
      </c>
      <c r="I132" s="1">
        <v>22</v>
      </c>
      <c r="J132" s="1">
        <v>2.3663075895965</v>
      </c>
      <c r="K132" s="1">
        <v>2.365117277765016</v>
      </c>
      <c r="L132" s="1">
        <v>3.3456227142588268</v>
      </c>
      <c r="M132" s="1">
        <v>2335.6260119375688</v>
      </c>
      <c r="N132" s="1">
        <v>50</v>
      </c>
    </row>
    <row r="133" spans="1:14">
      <c r="A133" s="42"/>
      <c r="B133" s="1">
        <v>31</v>
      </c>
      <c r="C133" s="1">
        <v>3.9725228695645232</v>
      </c>
      <c r="D133" s="1">
        <v>1.4904485940544761</v>
      </c>
      <c r="E133" s="1">
        <v>4.1725228695645216</v>
      </c>
      <c r="F133" s="1">
        <v>1.565448594054476</v>
      </c>
      <c r="G133" s="1">
        <v>4.4565206605227461</v>
      </c>
      <c r="H133" s="1">
        <v>-0.21708502549725719</v>
      </c>
      <c r="I133" s="1">
        <v>10</v>
      </c>
      <c r="J133" s="1">
        <v>2.3653182877674048</v>
      </c>
      <c r="K133" s="1">
        <v>2.3663469064592269</v>
      </c>
      <c r="L133" s="1">
        <v>3.3457926242007412</v>
      </c>
      <c r="M133" s="1">
        <v>2335.626049828893</v>
      </c>
      <c r="N133" s="1">
        <v>58</v>
      </c>
    </row>
    <row r="134" spans="1:14">
      <c r="A134" s="42"/>
      <c r="B134" s="1">
        <v>32</v>
      </c>
      <c r="C134" s="1">
        <v>3.9681477645258201</v>
      </c>
      <c r="D134" s="1">
        <v>1.172418253726206</v>
      </c>
      <c r="E134" s="1">
        <v>4.30564776452582</v>
      </c>
      <c r="F134" s="1">
        <v>1.284918253726206</v>
      </c>
      <c r="G134" s="1">
        <v>4.4932858345452491</v>
      </c>
      <c r="H134" s="1">
        <v>-0.2172336265512291</v>
      </c>
      <c r="I134" s="1">
        <v>15</v>
      </c>
      <c r="J134" s="1">
        <v>2.3648111203531501</v>
      </c>
      <c r="K134" s="1">
        <v>2.36598375350877</v>
      </c>
      <c r="L134" s="1">
        <v>3.34517723847532</v>
      </c>
      <c r="M134" s="1">
        <v>2335.6259530636012</v>
      </c>
      <c r="N134" s="1">
        <v>54</v>
      </c>
    </row>
    <row r="135" spans="1:14">
      <c r="A135" s="42"/>
      <c r="B135" s="1">
        <v>33</v>
      </c>
      <c r="C135" s="1">
        <v>2.56389649554285</v>
      </c>
      <c r="D135" s="1">
        <v>1.049986436573989</v>
      </c>
      <c r="E135" s="1">
        <v>4.2326464955428484</v>
      </c>
      <c r="F135" s="1">
        <v>1.3562364365739921</v>
      </c>
      <c r="G135" s="1">
        <v>4.4446230017991484</v>
      </c>
      <c r="H135" s="1">
        <v>-0.216973267294782</v>
      </c>
      <c r="I135" s="1">
        <v>29</v>
      </c>
      <c r="J135" s="1">
        <v>2.3640525285819409</v>
      </c>
      <c r="K135" s="1">
        <v>2.3664101745767661</v>
      </c>
      <c r="L135" s="1">
        <v>3.3449426709937962</v>
      </c>
      <c r="M135" s="1">
        <v>2335.6271549566391</v>
      </c>
      <c r="N135" s="1">
        <v>56</v>
      </c>
    </row>
    <row r="136" spans="1:14">
      <c r="A136" s="42"/>
      <c r="B136" s="1">
        <v>34</v>
      </c>
      <c r="C136" s="1">
        <v>1.5379705633649681</v>
      </c>
      <c r="D136" s="1">
        <v>3.1250037322850459</v>
      </c>
      <c r="E136" s="1">
        <v>1.825470563364969</v>
      </c>
      <c r="F136" s="1">
        <v>4.0875037322850503</v>
      </c>
      <c r="G136" s="1">
        <v>4.4766091563990971</v>
      </c>
      <c r="H136" s="1">
        <v>-0.21720289512226451</v>
      </c>
      <c r="I136" s="1">
        <v>25</v>
      </c>
      <c r="J136" s="1">
        <v>2.3662924576232278</v>
      </c>
      <c r="K136" s="1">
        <v>2.365267996034166</v>
      </c>
      <c r="L136" s="1">
        <v>3.3457185607979731</v>
      </c>
      <c r="M136" s="1">
        <v>2335.6259841115102</v>
      </c>
      <c r="N136" s="1">
        <v>46</v>
      </c>
    </row>
    <row r="137" spans="1:14">
      <c r="A137" s="42"/>
      <c r="B137" s="1">
        <v>35</v>
      </c>
      <c r="C137" s="1">
        <v>3.1470005084396608</v>
      </c>
      <c r="D137" s="1">
        <v>2.7003168785292271</v>
      </c>
      <c r="E137" s="1">
        <v>3.476297383439662</v>
      </c>
      <c r="F137" s="1">
        <v>2.8007075035292281</v>
      </c>
      <c r="G137" s="1">
        <v>4.4641467290440131</v>
      </c>
      <c r="H137" s="1">
        <v>-0.2171402190576143</v>
      </c>
      <c r="I137" s="1">
        <v>14</v>
      </c>
      <c r="J137" s="1">
        <v>2.3657332290531401</v>
      </c>
      <c r="K137" s="1">
        <v>2.3658200049120608</v>
      </c>
      <c r="L137" s="1">
        <v>3.345713377844596</v>
      </c>
      <c r="M137" s="1">
        <v>2335.6257165659258</v>
      </c>
      <c r="N137" s="1">
        <v>56</v>
      </c>
    </row>
    <row r="138" spans="1:14">
      <c r="A138" s="42"/>
      <c r="B138" s="1">
        <v>36</v>
      </c>
      <c r="C138" s="1">
        <v>1.789661011348362</v>
      </c>
      <c r="D138" s="1">
        <v>1.6563644776650159</v>
      </c>
      <c r="E138" s="1">
        <v>3.6715946050983641</v>
      </c>
      <c r="F138" s="1">
        <v>2.53029025891502</v>
      </c>
      <c r="G138" s="1">
        <v>4.4590330497258774</v>
      </c>
      <c r="H138" s="1">
        <v>-0.21710462467301631</v>
      </c>
      <c r="I138" s="1">
        <v>29</v>
      </c>
      <c r="J138" s="1">
        <v>2.3660779687267501</v>
      </c>
      <c r="K138" s="1">
        <v>2.3654645095177411</v>
      </c>
      <c r="L138" s="1">
        <v>3.3457057999594211</v>
      </c>
      <c r="M138" s="1">
        <v>2335.6258040698058</v>
      </c>
      <c r="N138" s="1">
        <v>52</v>
      </c>
    </row>
    <row r="139" spans="1:14">
      <c r="A139" s="42"/>
      <c r="B139" s="1">
        <v>37</v>
      </c>
      <c r="C139" s="1">
        <v>3.011250919088226</v>
      </c>
      <c r="D139" s="1">
        <v>1.3218551520502519</v>
      </c>
      <c r="E139" s="1">
        <v>4.2060751378382246</v>
      </c>
      <c r="F139" s="1">
        <v>1.521952808300254</v>
      </c>
      <c r="G139" s="1">
        <v>4.4729641643806923</v>
      </c>
      <c r="H139" s="1">
        <v>-0.21718808852751881</v>
      </c>
      <c r="I139" s="1">
        <v>23</v>
      </c>
      <c r="J139" s="1">
        <v>2.364962504043675</v>
      </c>
      <c r="K139" s="1">
        <v>2.365521281050734</v>
      </c>
      <c r="L139" s="1">
        <v>3.344957186069268</v>
      </c>
      <c r="M139" s="1">
        <v>2335.625814395733</v>
      </c>
      <c r="N139" s="1">
        <v>62</v>
      </c>
    </row>
    <row r="140" spans="1:14">
      <c r="A140" s="42"/>
      <c r="B140" s="1">
        <v>38</v>
      </c>
      <c r="C140" s="1">
        <v>2.7519183108498022</v>
      </c>
      <c r="D140" s="1">
        <v>3.0008233530831498</v>
      </c>
      <c r="E140" s="1">
        <v>2.7941058108498011</v>
      </c>
      <c r="F140" s="1">
        <v>3.4648858530831501</v>
      </c>
      <c r="G140" s="1">
        <v>4.451119101655264</v>
      </c>
      <c r="H140" s="1">
        <v>-0.2170381685680213</v>
      </c>
      <c r="I140" s="1">
        <v>17</v>
      </c>
      <c r="J140" s="1">
        <v>2.3650008879051212</v>
      </c>
      <c r="K140" s="1">
        <v>2.3644065570470851</v>
      </c>
      <c r="L140" s="1">
        <v>3.3441961017259829</v>
      </c>
      <c r="M140" s="1">
        <v>2335.627061998558</v>
      </c>
      <c r="N140" s="1">
        <v>50</v>
      </c>
    </row>
    <row r="141" spans="1:14">
      <c r="A141" s="42"/>
      <c r="B141" s="1">
        <v>39</v>
      </c>
      <c r="C141" s="1">
        <v>2.6701762249298722</v>
      </c>
      <c r="D141" s="1">
        <v>3.38019363598911</v>
      </c>
      <c r="E141" s="1">
        <v>2.6701762249298708</v>
      </c>
      <c r="F141" s="1">
        <v>3.5801936359891089</v>
      </c>
      <c r="G141" s="1">
        <v>4.4662766980290929</v>
      </c>
      <c r="H141" s="1">
        <v>-0.2171533470424323</v>
      </c>
      <c r="I141" s="1">
        <v>9</v>
      </c>
      <c r="J141" s="1">
        <v>2.366665244528682</v>
      </c>
      <c r="K141" s="1">
        <v>2.3642195267417798</v>
      </c>
      <c r="L141" s="1">
        <v>3.3452411497958021</v>
      </c>
      <c r="M141" s="1">
        <v>2335.6271001515511</v>
      </c>
      <c r="N141" s="1">
        <v>56</v>
      </c>
    </row>
    <row r="142" spans="1:14">
      <c r="A142" s="42"/>
      <c r="B142" s="1">
        <v>40</v>
      </c>
      <c r="C142" s="1">
        <v>3.1391978389287432</v>
      </c>
      <c r="D142" s="1">
        <v>1.96624909346844</v>
      </c>
      <c r="E142" s="1">
        <v>3.9516978389287472</v>
      </c>
      <c r="F142" s="1">
        <v>2.1037490934684451</v>
      </c>
      <c r="G142" s="1">
        <v>4.4767930551303614</v>
      </c>
      <c r="H142" s="1">
        <v>-0.21720356506722199</v>
      </c>
      <c r="I142" s="1">
        <v>22</v>
      </c>
      <c r="J142" s="1">
        <v>2.365847887348576</v>
      </c>
      <c r="K142" s="1">
        <v>2.3664017637345491</v>
      </c>
      <c r="L142" s="1">
        <v>3.346205841468469</v>
      </c>
      <c r="M142" s="1">
        <v>2335.6264268692439</v>
      </c>
      <c r="N142" s="1">
        <v>43</v>
      </c>
    </row>
    <row r="143" spans="1:14">
      <c r="A143" s="42"/>
      <c r="B143" s="1">
        <v>41</v>
      </c>
      <c r="C143" s="1">
        <v>3.8170719482270319</v>
      </c>
      <c r="D143" s="1">
        <v>2.1746286516714739</v>
      </c>
      <c r="E143" s="1">
        <v>3.917071948227032</v>
      </c>
      <c r="F143" s="1">
        <v>2.1746286516714739</v>
      </c>
      <c r="G143" s="1">
        <v>4.4802301749193214</v>
      </c>
      <c r="H143" s="1">
        <v>-0.21721472545210449</v>
      </c>
      <c r="I143" s="1">
        <v>5</v>
      </c>
      <c r="J143" s="1">
        <v>2.365674211949595</v>
      </c>
      <c r="K143" s="1">
        <v>2.3651423471918198</v>
      </c>
      <c r="L143" s="1">
        <v>3.3451924906592998</v>
      </c>
      <c r="M143" s="1">
        <v>2335.625671360699</v>
      </c>
      <c r="N143" s="1">
        <v>67</v>
      </c>
    </row>
    <row r="144" spans="1:14">
      <c r="A144" s="42"/>
      <c r="B144" s="1">
        <v>42</v>
      </c>
      <c r="C144" s="1">
        <v>3.1432306600252731</v>
      </c>
      <c r="D144" s="1">
        <v>1.400352281455336</v>
      </c>
      <c r="E144" s="1">
        <v>4.155730660025271</v>
      </c>
      <c r="F144" s="1">
        <v>1.612852281455337</v>
      </c>
      <c r="G144" s="1">
        <v>4.4577337067695906</v>
      </c>
      <c r="H144" s="1">
        <v>-0.21709466233218119</v>
      </c>
      <c r="I144" s="1">
        <v>27</v>
      </c>
      <c r="J144" s="1">
        <v>2.3655675960222808</v>
      </c>
      <c r="K144" s="1">
        <v>2.366168922309217</v>
      </c>
      <c r="L144" s="1">
        <v>3.3458430059183288</v>
      </c>
      <c r="M144" s="1">
        <v>2335.6259235659491</v>
      </c>
      <c r="N144" s="1">
        <v>54</v>
      </c>
    </row>
    <row r="145" spans="1:14">
      <c r="A145" s="42"/>
      <c r="B145" s="1">
        <v>43</v>
      </c>
      <c r="C145" s="1">
        <v>2.780742066710034</v>
      </c>
      <c r="D145" s="1">
        <v>2.8341546827937538</v>
      </c>
      <c r="E145" s="1">
        <v>2.8307420667100369</v>
      </c>
      <c r="F145" s="1">
        <v>3.4841546827937528</v>
      </c>
      <c r="G145" s="1">
        <v>4.4891462998966132</v>
      </c>
      <c r="H145" s="1">
        <v>-0.217231652906374</v>
      </c>
      <c r="I145" s="1">
        <v>16</v>
      </c>
      <c r="J145" s="1">
        <v>2.364738934843579</v>
      </c>
      <c r="K145" s="1">
        <v>2.365764122643609</v>
      </c>
      <c r="L145" s="1">
        <v>3.344970868924396</v>
      </c>
      <c r="M145" s="1">
        <v>2335.6259903697342</v>
      </c>
      <c r="N145" s="1">
        <v>44</v>
      </c>
    </row>
    <row r="146" spans="1:14">
      <c r="A146" s="42"/>
      <c r="B146" s="1">
        <v>44</v>
      </c>
      <c r="C146" s="1">
        <v>2.1790621213878549</v>
      </c>
      <c r="D146" s="1">
        <v>1.1639349293551919</v>
      </c>
      <c r="E146" s="1">
        <v>4.1713961057628524</v>
      </c>
      <c r="F146" s="1">
        <v>1.661249382480195</v>
      </c>
      <c r="G146" s="1">
        <v>4.4900217128611217</v>
      </c>
      <c r="H146" s="1">
        <v>-0.2172323810101375</v>
      </c>
      <c r="I146" s="1">
        <v>27</v>
      </c>
      <c r="J146" s="1">
        <v>2.3669111185039422</v>
      </c>
      <c r="K146" s="1">
        <v>2.365429766162443</v>
      </c>
      <c r="L146" s="1">
        <v>3.3462704943780159</v>
      </c>
      <c r="M146" s="1">
        <v>2335.627025169098</v>
      </c>
      <c r="N146" s="1">
        <v>47</v>
      </c>
    </row>
    <row r="147" spans="1:14">
      <c r="A147" s="42"/>
      <c r="B147" s="1">
        <v>45</v>
      </c>
      <c r="C147" s="1">
        <v>1.8895312970345479</v>
      </c>
      <c r="D147" s="1">
        <v>2.9458203934417431</v>
      </c>
      <c r="E147" s="1">
        <v>2.1770312970345498</v>
      </c>
      <c r="F147" s="1">
        <v>3.9083203934417412</v>
      </c>
      <c r="G147" s="1">
        <v>4.4737493857010522</v>
      </c>
      <c r="H147" s="1">
        <v>-0.21719152417117271</v>
      </c>
      <c r="I147" s="1">
        <v>25</v>
      </c>
      <c r="J147" s="1">
        <v>2.3656388586228352</v>
      </c>
      <c r="K147" s="1">
        <v>2.3660639904723828</v>
      </c>
      <c r="L147" s="1">
        <v>3.3458191846596321</v>
      </c>
      <c r="M147" s="1">
        <v>2335.62585359165</v>
      </c>
      <c r="N147" s="1">
        <v>49</v>
      </c>
    </row>
    <row r="148" spans="1:14">
      <c r="A148" s="42"/>
      <c r="B148" s="1">
        <v>46</v>
      </c>
      <c r="C148" s="1">
        <v>1.8230666231306509</v>
      </c>
      <c r="D148" s="1">
        <v>2.09960289701112</v>
      </c>
      <c r="E148" s="1">
        <v>2.1238478731306469</v>
      </c>
      <c r="F148" s="1">
        <v>3.9581966470111172</v>
      </c>
      <c r="G148" s="1">
        <v>4.4919984956154666</v>
      </c>
      <c r="H148" s="1">
        <v>-0.2172334119300382</v>
      </c>
      <c r="I148" s="1">
        <v>33</v>
      </c>
      <c r="J148" s="1">
        <v>2.3651323843689891</v>
      </c>
      <c r="K148" s="1">
        <v>2.365730562352018</v>
      </c>
      <c r="L148" s="1">
        <v>3.345225297231464</v>
      </c>
      <c r="M148" s="1">
        <v>2335.625680687046</v>
      </c>
      <c r="N148" s="1">
        <v>50</v>
      </c>
    </row>
    <row r="149" spans="1:14">
      <c r="A149" s="42"/>
      <c r="B149" s="1">
        <v>47</v>
      </c>
      <c r="C149" s="1">
        <v>2.1644974136799551</v>
      </c>
      <c r="D149" s="1">
        <v>3.8700073321283459</v>
      </c>
      <c r="E149" s="1">
        <v>2.189497413679955</v>
      </c>
      <c r="F149" s="1">
        <v>3.9200073321283462</v>
      </c>
      <c r="G149" s="1">
        <v>4.4900285531888553</v>
      </c>
      <c r="H149" s="1">
        <v>-0.2172323860428543</v>
      </c>
      <c r="I149" s="1">
        <v>5</v>
      </c>
      <c r="J149" s="1">
        <v>2.3650997752398202</v>
      </c>
      <c r="K149" s="1">
        <v>2.3661533241093751</v>
      </c>
      <c r="L149" s="1">
        <v>3.345501233004299</v>
      </c>
      <c r="M149" s="1">
        <v>2335.6258796512261</v>
      </c>
      <c r="N149" s="1">
        <v>60</v>
      </c>
    </row>
    <row r="150" spans="1:14">
      <c r="A150" s="42"/>
      <c r="B150" s="1">
        <v>48</v>
      </c>
      <c r="C150" s="1">
        <v>3.528715659083165</v>
      </c>
      <c r="D150" s="1">
        <v>1.953787786369382</v>
      </c>
      <c r="E150" s="1">
        <v>3.953715659083167</v>
      </c>
      <c r="F150" s="1">
        <v>2.1287877863693812</v>
      </c>
      <c r="G150" s="1">
        <v>4.4903902895266121</v>
      </c>
      <c r="H150" s="1">
        <v>-0.21723263768489029</v>
      </c>
      <c r="I150" s="1">
        <v>17</v>
      </c>
      <c r="J150" s="1">
        <v>2.3657926362666242</v>
      </c>
      <c r="K150" s="1">
        <v>2.365193880425672</v>
      </c>
      <c r="L150" s="1">
        <v>3.3453126744471029</v>
      </c>
      <c r="M150" s="1">
        <v>2335.625666248945</v>
      </c>
      <c r="N150" s="1">
        <v>59</v>
      </c>
    </row>
    <row r="151" spans="1:14">
      <c r="A151" s="42"/>
      <c r="B151" s="1">
        <v>49</v>
      </c>
      <c r="C151" s="1">
        <v>2.8090625586531219</v>
      </c>
      <c r="D151" s="1">
        <v>1.6538274510836091</v>
      </c>
      <c r="E151" s="1">
        <v>4.1256152930281216</v>
      </c>
      <c r="F151" s="1">
        <v>1.7487981542086111</v>
      </c>
      <c r="G151" s="1">
        <v>4.4809593314636276</v>
      </c>
      <c r="H151" s="1">
        <v>-0.21721676102372819</v>
      </c>
      <c r="I151" s="1">
        <v>27</v>
      </c>
      <c r="J151" s="1">
        <v>2.3645519914648592</v>
      </c>
      <c r="K151" s="1">
        <v>2.3658312573170148</v>
      </c>
      <c r="L151" s="1">
        <v>3.3448861951400728</v>
      </c>
      <c r="M151" s="1">
        <v>2335.6262135559459</v>
      </c>
      <c r="N151" s="1">
        <v>48</v>
      </c>
    </row>
    <row r="152" spans="1:14">
      <c r="A152" s="42"/>
      <c r="B152" s="1">
        <v>50</v>
      </c>
      <c r="C152" s="1">
        <v>3.916410794559563</v>
      </c>
      <c r="D152" s="1">
        <v>1.7595335614275529</v>
      </c>
      <c r="E152" s="1">
        <v>4.0664107945595642</v>
      </c>
      <c r="F152" s="1">
        <v>1.909533561427553</v>
      </c>
      <c r="G152" s="1">
        <v>4.4924397794882838</v>
      </c>
      <c r="H152" s="1">
        <v>-0.21723352606672389</v>
      </c>
      <c r="I152" s="1">
        <v>11</v>
      </c>
      <c r="J152" s="1">
        <v>2.3652527403865649</v>
      </c>
      <c r="K152" s="1">
        <v>2.3661536850374549</v>
      </c>
      <c r="L152" s="1">
        <v>3.345609628621141</v>
      </c>
      <c r="M152" s="1">
        <v>2335.625851485423</v>
      </c>
      <c r="N152" s="1">
        <v>59</v>
      </c>
    </row>
    <row r="153" spans="1:14">
      <c r="A153" s="42"/>
      <c r="B153" s="1">
        <v>51</v>
      </c>
      <c r="C153" s="1">
        <v>1.91352219445314</v>
      </c>
      <c r="D153" s="1">
        <v>3.0526263518985521</v>
      </c>
      <c r="E153" s="1">
        <v>2.201022194453139</v>
      </c>
      <c r="F153" s="1">
        <v>3.9151263518985511</v>
      </c>
      <c r="G153" s="1">
        <v>4.491404351848737</v>
      </c>
      <c r="H153" s="1">
        <v>-0.21723319139289601</v>
      </c>
      <c r="I153" s="1">
        <v>23</v>
      </c>
      <c r="J153" s="1">
        <v>2.3646583305081319</v>
      </c>
      <c r="K153" s="1">
        <v>2.3661583824809802</v>
      </c>
      <c r="L153" s="1">
        <v>3.3451927464686562</v>
      </c>
      <c r="M153" s="1">
        <v>2335.6261692116641</v>
      </c>
      <c r="N153" s="1">
        <v>48</v>
      </c>
    </row>
    <row r="154" spans="1:14">
      <c r="A154" s="42"/>
      <c r="B154" s="1">
        <v>52</v>
      </c>
      <c r="C154" s="1">
        <v>3.9076094801260242</v>
      </c>
      <c r="D154" s="1">
        <v>1.4047567851734031</v>
      </c>
      <c r="E154" s="1">
        <v>4.2076094801260204</v>
      </c>
      <c r="F154" s="1">
        <v>1.479756785173403</v>
      </c>
      <c r="G154" s="1">
        <v>4.4602306757064802</v>
      </c>
      <c r="H154" s="1">
        <v>-0.21711347745883111</v>
      </c>
      <c r="I154" s="1">
        <v>15</v>
      </c>
      <c r="J154" s="1">
        <v>2.3658023307753862</v>
      </c>
      <c r="K154" s="1">
        <v>2.3648406300586351</v>
      </c>
      <c r="L154" s="1">
        <v>3.345069786099891</v>
      </c>
      <c r="M154" s="1">
        <v>2335.6258900422099</v>
      </c>
      <c r="N154" s="1">
        <v>62</v>
      </c>
    </row>
    <row r="155" spans="1:14">
      <c r="A155" s="42"/>
      <c r="B155" s="1">
        <v>53</v>
      </c>
      <c r="C155" s="1">
        <v>2.018382759581459</v>
      </c>
      <c r="D155" s="1">
        <v>2.0750354185920101</v>
      </c>
      <c r="E155" s="1">
        <v>2.3121327595814698</v>
      </c>
      <c r="F155" s="1">
        <v>3.8062854185920072</v>
      </c>
      <c r="G155" s="1">
        <v>4.4535117138855664</v>
      </c>
      <c r="H155" s="1">
        <v>-0.21705971917081679</v>
      </c>
      <c r="I155" s="1">
        <v>29</v>
      </c>
      <c r="J155" s="1">
        <v>2.365625043402567</v>
      </c>
      <c r="K155" s="1">
        <v>2.3648725405555102</v>
      </c>
      <c r="L155" s="1">
        <v>3.3449669623251692</v>
      </c>
      <c r="M155" s="1">
        <v>2335.62587075793</v>
      </c>
      <c r="N155" s="1">
        <v>42</v>
      </c>
    </row>
    <row r="156" spans="1:14">
      <c r="A156" s="42"/>
      <c r="B156" s="1">
        <v>54</v>
      </c>
      <c r="C156" s="1">
        <v>1.8575322302294079</v>
      </c>
      <c r="D156" s="1">
        <v>2.410816594908487</v>
      </c>
      <c r="E156" s="1">
        <v>2.4532353552294079</v>
      </c>
      <c r="F156" s="1">
        <v>3.738550969908482</v>
      </c>
      <c r="G156" s="1">
        <v>4.4715911108632476</v>
      </c>
      <c r="H156" s="1">
        <v>-0.21718175609957979</v>
      </c>
      <c r="I156" s="1">
        <v>29</v>
      </c>
      <c r="J156" s="1">
        <v>2.36599402150634</v>
      </c>
      <c r="K156" s="1">
        <v>2.3658527224757759</v>
      </c>
      <c r="L156" s="1">
        <v>3.3459209216970121</v>
      </c>
      <c r="M156" s="1">
        <v>2335.625924838052</v>
      </c>
      <c r="N156" s="1">
        <v>46</v>
      </c>
    </row>
    <row r="157" spans="1:14">
      <c r="A157" s="42"/>
      <c r="B157" s="1">
        <v>55</v>
      </c>
      <c r="C157" s="1">
        <v>1.0574826073180601</v>
      </c>
      <c r="D157" s="1">
        <v>4.0317380492508326</v>
      </c>
      <c r="E157" s="1">
        <v>1.20748260731806</v>
      </c>
      <c r="F157" s="1">
        <v>4.2817380492508326</v>
      </c>
      <c r="G157" s="1">
        <v>4.4487408296480861</v>
      </c>
      <c r="H157" s="1">
        <v>-0.21701549219033031</v>
      </c>
      <c r="I157" s="1">
        <v>13</v>
      </c>
      <c r="J157" s="1">
        <v>2.3648801561724109</v>
      </c>
      <c r="K157" s="1">
        <v>2.3660083939254259</v>
      </c>
      <c r="L157" s="1">
        <v>3.3452434699411069</v>
      </c>
      <c r="M157" s="1">
        <v>2335.6259079258102</v>
      </c>
      <c r="N157" s="1">
        <v>55</v>
      </c>
    </row>
    <row r="158" spans="1:14">
      <c r="A158" s="42"/>
      <c r="B158" s="1">
        <v>56</v>
      </c>
      <c r="C158" s="1">
        <v>3.047542331071325</v>
      </c>
      <c r="D158" s="1">
        <v>2.9866843844054469</v>
      </c>
      <c r="E158" s="1">
        <v>3.297542331071325</v>
      </c>
      <c r="F158" s="1">
        <v>3.0366843844054472</v>
      </c>
      <c r="G158" s="1">
        <v>4.4827711826167516</v>
      </c>
      <c r="H158" s="1">
        <v>-0.21722131639949319</v>
      </c>
      <c r="I158" s="1">
        <v>9</v>
      </c>
      <c r="J158" s="1">
        <v>2.3645924453453531</v>
      </c>
      <c r="K158" s="1">
        <v>2.3660318011639809</v>
      </c>
      <c r="L158" s="1">
        <v>3.3450566387885852</v>
      </c>
      <c r="M158" s="1">
        <v>2335.62618828833</v>
      </c>
      <c r="N158" s="1">
        <v>46</v>
      </c>
    </row>
    <row r="159" spans="1:14">
      <c r="A159" s="42"/>
      <c r="B159" s="1">
        <v>57</v>
      </c>
      <c r="C159" s="1">
        <v>2.3275034051967078</v>
      </c>
      <c r="D159" s="1">
        <v>2.033007012977424</v>
      </c>
      <c r="E159" s="1">
        <v>3.7146127801967159</v>
      </c>
      <c r="F159" s="1">
        <v>2.5068351379774212</v>
      </c>
      <c r="G159" s="1">
        <v>4.4813581106400164</v>
      </c>
      <c r="H159" s="1">
        <v>-0.2172178251611743</v>
      </c>
      <c r="I159" s="1">
        <v>25</v>
      </c>
      <c r="J159" s="1">
        <v>2.365078441518941</v>
      </c>
      <c r="K159" s="1">
        <v>2.3656278359998679</v>
      </c>
      <c r="L159" s="1">
        <v>3.3451145111931648</v>
      </c>
      <c r="M159" s="1">
        <v>2335.6257081737172</v>
      </c>
      <c r="N159" s="1">
        <v>45</v>
      </c>
    </row>
    <row r="160" spans="1:14">
      <c r="A160" s="42"/>
      <c r="B160" s="1">
        <v>58</v>
      </c>
      <c r="C160" s="1">
        <v>2.017282168606009</v>
      </c>
      <c r="D160" s="1">
        <v>2.6956125510922382</v>
      </c>
      <c r="E160" s="1">
        <v>2.2173798248560068</v>
      </c>
      <c r="F160" s="1">
        <v>3.890436769842244</v>
      </c>
      <c r="G160" s="1">
        <v>4.4779762781661772</v>
      </c>
      <c r="H160" s="1">
        <v>-0.21720769860191169</v>
      </c>
      <c r="I160" s="1">
        <v>23</v>
      </c>
      <c r="J160" s="1">
        <v>2.3645741030962131</v>
      </c>
      <c r="K160" s="1">
        <v>2.3660970402947359</v>
      </c>
      <c r="L160" s="1">
        <v>3.3450898183942339</v>
      </c>
      <c r="M160" s="1">
        <v>2335.6262317096021</v>
      </c>
      <c r="N160" s="1">
        <v>36</v>
      </c>
    </row>
    <row r="161" spans="1:14">
      <c r="A161" s="42"/>
      <c r="B161" s="1">
        <v>59</v>
      </c>
      <c r="C161" s="1">
        <v>2.4385169940409872</v>
      </c>
      <c r="D161" s="1">
        <v>2.570028101148671</v>
      </c>
      <c r="E161" s="1">
        <v>2.601016994040994</v>
      </c>
      <c r="F161" s="1">
        <v>3.65752810114867</v>
      </c>
      <c r="G161" s="1">
        <v>4.4880732184292889</v>
      </c>
      <c r="H161" s="1">
        <v>-0.2172305328541024</v>
      </c>
      <c r="I161" s="1">
        <v>25</v>
      </c>
      <c r="J161" s="1">
        <v>2.3662480486897448</v>
      </c>
      <c r="K161" s="1">
        <v>2.364766589047973</v>
      </c>
      <c r="L161" s="1">
        <v>3.345332696250944</v>
      </c>
      <c r="M161" s="1">
        <v>2335.6261298303448</v>
      </c>
      <c r="N161" s="1">
        <v>42</v>
      </c>
    </row>
    <row r="162" spans="1:14">
      <c r="A162" s="42"/>
      <c r="B162" s="1">
        <v>60</v>
      </c>
      <c r="C162" s="1">
        <v>4.1303754925915914</v>
      </c>
      <c r="D162" s="1">
        <v>1.5119016460767249</v>
      </c>
      <c r="E162" s="1">
        <v>4.2303754925915911</v>
      </c>
      <c r="F162" s="1">
        <v>1.5119016460767249</v>
      </c>
      <c r="G162" s="1">
        <v>4.492429564915744</v>
      </c>
      <c r="H162" s="1">
        <v>-0.2172335239032554</v>
      </c>
      <c r="I162" s="1">
        <v>3</v>
      </c>
      <c r="J162" s="1">
        <v>2.3659319553712379</v>
      </c>
      <c r="K162" s="1">
        <v>2.3649889115868401</v>
      </c>
      <c r="L162" s="1">
        <v>3.3452662927449408</v>
      </c>
      <c r="M162" s="1">
        <v>2335.625806343598</v>
      </c>
      <c r="N162" s="1">
        <v>60</v>
      </c>
    </row>
    <row r="163" spans="1:14">
      <c r="A163" s="42"/>
      <c r="B163" s="1">
        <v>61</v>
      </c>
      <c r="C163" s="1">
        <v>1.66464768912523</v>
      </c>
      <c r="D163" s="1">
        <v>4.0266393759943409</v>
      </c>
      <c r="E163" s="1">
        <v>1.7646476891252301</v>
      </c>
      <c r="F163" s="1">
        <v>4.1266393759943396</v>
      </c>
      <c r="G163" s="1">
        <v>4.4881102934578134</v>
      </c>
      <c r="H163" s="1">
        <v>-0.21723057573313409</v>
      </c>
      <c r="I163" s="1">
        <v>7</v>
      </c>
      <c r="J163" s="1">
        <v>2.3655362661255301</v>
      </c>
      <c r="K163" s="1">
        <v>2.3647944875076798</v>
      </c>
      <c r="L163" s="1">
        <v>3.3448489942749018</v>
      </c>
      <c r="M163" s="1">
        <v>2335.6259761641959</v>
      </c>
      <c r="N163" s="1">
        <v>59</v>
      </c>
    </row>
    <row r="164" spans="1:14">
      <c r="A164" s="42"/>
      <c r="B164" s="1">
        <v>62</v>
      </c>
      <c r="C164" s="1">
        <v>2.3593529575011569</v>
      </c>
      <c r="D164" s="1">
        <v>3.4395947901900188</v>
      </c>
      <c r="E164" s="1">
        <v>2.4093529575011572</v>
      </c>
      <c r="F164" s="1">
        <v>3.7895947901900202</v>
      </c>
      <c r="G164" s="1">
        <v>4.4906581196585114</v>
      </c>
      <c r="H164" s="1">
        <v>-0.2172328056615922</v>
      </c>
      <c r="I164" s="1">
        <v>13</v>
      </c>
      <c r="J164" s="1">
        <v>2.3659143564496969</v>
      </c>
      <c r="K164" s="1">
        <v>2.3650984724420372</v>
      </c>
      <c r="L164" s="1">
        <v>3.345331302935846</v>
      </c>
      <c r="M164" s="1">
        <v>2335.625742942379</v>
      </c>
      <c r="N164" s="1">
        <v>51</v>
      </c>
    </row>
    <row r="165" spans="1:14">
      <c r="A165" s="42"/>
      <c r="B165" s="1">
        <v>63</v>
      </c>
      <c r="C165" s="1">
        <v>3.3206830396163491</v>
      </c>
      <c r="D165" s="1">
        <v>1.58254592320543</v>
      </c>
      <c r="E165" s="1">
        <v>4.1019330396163527</v>
      </c>
      <c r="F165" s="1">
        <v>1.826295923205431</v>
      </c>
      <c r="G165" s="1">
        <v>4.490123768963727</v>
      </c>
      <c r="H165" s="1">
        <v>-0.2172324550400653</v>
      </c>
      <c r="I165" s="1">
        <v>19</v>
      </c>
      <c r="J165" s="1">
        <v>2.364950634430647</v>
      </c>
      <c r="K165" s="1">
        <v>2.3652252515278409</v>
      </c>
      <c r="L165" s="1">
        <v>3.344739450803135</v>
      </c>
      <c r="M165" s="1">
        <v>2335.6259837948551</v>
      </c>
      <c r="N165" s="1">
        <v>47</v>
      </c>
    </row>
    <row r="166" spans="1:14">
      <c r="A166" s="42"/>
      <c r="B166" s="1">
        <v>64</v>
      </c>
      <c r="C166" s="1">
        <v>1.4166454758045841</v>
      </c>
      <c r="D166" s="1">
        <v>2.1006336811760189</v>
      </c>
      <c r="E166" s="1">
        <v>1.893623014867087</v>
      </c>
      <c r="F166" s="1">
        <v>4.0458241108635153</v>
      </c>
      <c r="G166" s="1">
        <v>4.4670460998828823</v>
      </c>
      <c r="H166" s="1">
        <v>-0.2171578440028305</v>
      </c>
      <c r="I166" s="1">
        <v>27</v>
      </c>
      <c r="J166" s="1">
        <v>2.3664834022654802</v>
      </c>
      <c r="K166" s="1">
        <v>2.364294257545164</v>
      </c>
      <c r="L166" s="1">
        <v>3.3451653216932402</v>
      </c>
      <c r="M166" s="1">
        <v>2335.6268224963292</v>
      </c>
      <c r="N166" s="1">
        <v>49</v>
      </c>
    </row>
    <row r="167" spans="1:14">
      <c r="A167" s="42"/>
      <c r="B167" s="1">
        <v>65</v>
      </c>
      <c r="C167" s="1">
        <v>1.527099955668163</v>
      </c>
      <c r="D167" s="1">
        <v>3.721559783512709</v>
      </c>
      <c r="E167" s="1">
        <v>1.6145999556681629</v>
      </c>
      <c r="F167" s="1">
        <v>4.1840597835127111</v>
      </c>
      <c r="G167" s="1">
        <v>4.4847841964638686</v>
      </c>
      <c r="H167" s="1">
        <v>-0.2172255373383383</v>
      </c>
      <c r="I167" s="1">
        <v>17</v>
      </c>
      <c r="J167" s="1">
        <v>2.3647923023830661</v>
      </c>
      <c r="K167" s="1">
        <v>2.3657320197894971</v>
      </c>
      <c r="L167" s="1">
        <v>3.3449858927755569</v>
      </c>
      <c r="M167" s="1">
        <v>2335.625936133561</v>
      </c>
      <c r="N167" s="1">
        <v>57</v>
      </c>
    </row>
    <row r="168" spans="1:14">
      <c r="A168" s="42"/>
      <c r="B168" s="1">
        <v>66</v>
      </c>
      <c r="C168" s="1">
        <v>2.61820308495721</v>
      </c>
      <c r="D168" s="1">
        <v>3.514112990518</v>
      </c>
      <c r="E168" s="1">
        <v>2.61820308495721</v>
      </c>
      <c r="F168" s="1">
        <v>3.6141129905180001</v>
      </c>
      <c r="G168" s="1">
        <v>4.4628242293765519</v>
      </c>
      <c r="H168" s="1">
        <v>-0.2171315656745603</v>
      </c>
      <c r="I168" s="1">
        <v>5</v>
      </c>
      <c r="J168" s="1">
        <v>2.3650199137575738</v>
      </c>
      <c r="K168" s="1">
        <v>2.365999096614205</v>
      </c>
      <c r="L168" s="1">
        <v>3.3453356958082878</v>
      </c>
      <c r="M168" s="1">
        <v>2335.6258169828311</v>
      </c>
      <c r="N168" s="1">
        <v>56</v>
      </c>
    </row>
    <row r="169" spans="1:14">
      <c r="A169" s="42"/>
      <c r="B169" s="1">
        <v>67</v>
      </c>
      <c r="C169" s="1">
        <v>3.3699242333836952</v>
      </c>
      <c r="D169" s="1">
        <v>2.349217919168769</v>
      </c>
      <c r="E169" s="1">
        <v>3.7136742333836938</v>
      </c>
      <c r="F169" s="1">
        <v>2.48046791916877</v>
      </c>
      <c r="G169" s="1">
        <v>4.4658814818267869</v>
      </c>
      <c r="H169" s="1">
        <v>-0.21715098651948761</v>
      </c>
      <c r="I169" s="1">
        <v>15</v>
      </c>
      <c r="J169" s="1">
        <v>2.3648596749479971</v>
      </c>
      <c r="K169" s="1">
        <v>2.3656182453372891</v>
      </c>
      <c r="L169" s="1">
        <v>3.34495305869422</v>
      </c>
      <c r="M169" s="1">
        <v>2335.625884456877</v>
      </c>
      <c r="N169" s="1">
        <v>50</v>
      </c>
    </row>
    <row r="170" spans="1:14">
      <c r="A170" s="42"/>
      <c r="B170" s="1">
        <v>68</v>
      </c>
      <c r="C170" s="1">
        <v>1.3742201462618</v>
      </c>
      <c r="D170" s="1">
        <v>1.073874002347746</v>
      </c>
      <c r="E170" s="1">
        <v>4.1406263962618048</v>
      </c>
      <c r="F170" s="1">
        <v>1.748092752347743</v>
      </c>
      <c r="G170" s="1">
        <v>4.4945094531250831</v>
      </c>
      <c r="H170" s="1">
        <v>-0.21600261057072051</v>
      </c>
      <c r="I170" s="1">
        <v>31</v>
      </c>
      <c r="J170" s="1">
        <v>2.364618938648785</v>
      </c>
      <c r="K170" s="1">
        <v>2.3655335959997501</v>
      </c>
      <c r="L170" s="1">
        <v>3.3447229958279081</v>
      </c>
      <c r="M170" s="1">
        <v>2335.6261979851629</v>
      </c>
      <c r="N170" s="1">
        <v>56</v>
      </c>
    </row>
    <row r="171" spans="1:14">
      <c r="A171" s="42"/>
      <c r="B171" s="1">
        <v>69</v>
      </c>
      <c r="C171" s="1">
        <v>2.29801582206699</v>
      </c>
      <c r="D171" s="1">
        <v>2.0563766079636321</v>
      </c>
      <c r="E171" s="1">
        <v>3.625750197066985</v>
      </c>
      <c r="F171" s="1">
        <v>2.652079732963629</v>
      </c>
      <c r="G171" s="1">
        <v>4.4921700103099074</v>
      </c>
      <c r="H171" s="1">
        <v>-0.2172334613201039</v>
      </c>
      <c r="I171" s="1">
        <v>27</v>
      </c>
      <c r="J171" s="1">
        <v>2.3658940002015481</v>
      </c>
      <c r="K171" s="1">
        <v>2.365556713813731</v>
      </c>
      <c r="L171" s="1">
        <v>3.345640893230907</v>
      </c>
      <c r="M171" s="1">
        <v>2335.6256931926969</v>
      </c>
      <c r="N171" s="1">
        <v>47</v>
      </c>
    </row>
    <row r="172" spans="1:14">
      <c r="A172" s="42"/>
      <c r="B172" s="1">
        <v>70</v>
      </c>
      <c r="C172" s="1">
        <v>2.6636051105822012</v>
      </c>
      <c r="D172" s="1">
        <v>1.7354090495331611</v>
      </c>
      <c r="E172" s="1">
        <v>4.0608707355821991</v>
      </c>
      <c r="F172" s="1">
        <v>1.914705924533163</v>
      </c>
      <c r="G172" s="1">
        <v>4.4896291504477626</v>
      </c>
      <c r="H172" s="1">
        <v>-0.2172320751287867</v>
      </c>
      <c r="I172" s="1">
        <v>31</v>
      </c>
      <c r="J172" s="1">
        <v>2.364869423911212</v>
      </c>
      <c r="K172" s="1">
        <v>2.365666300716661</v>
      </c>
      <c r="L172" s="1">
        <v>3.3449939369895119</v>
      </c>
      <c r="M172" s="1">
        <v>2335.625867252711</v>
      </c>
      <c r="N172" s="1">
        <v>44</v>
      </c>
    </row>
    <row r="173" spans="1:14">
      <c r="A173" s="42"/>
      <c r="B173" s="1">
        <v>71</v>
      </c>
      <c r="C173" s="1">
        <v>3.3932988598707809</v>
      </c>
      <c r="D173" s="1">
        <v>1.9445469938005759</v>
      </c>
      <c r="E173" s="1">
        <v>3.9182988598707809</v>
      </c>
      <c r="F173" s="1">
        <v>2.1195469938005771</v>
      </c>
      <c r="G173" s="1">
        <v>4.4548339378919311</v>
      </c>
      <c r="H173" s="1">
        <v>-0.21707108582846921</v>
      </c>
      <c r="I173" s="1">
        <v>19</v>
      </c>
      <c r="J173" s="1">
        <v>2.3648468494180341</v>
      </c>
      <c r="K173" s="1">
        <v>2.3644614953334901</v>
      </c>
      <c r="L173" s="1">
        <v>3.344126011997318</v>
      </c>
      <c r="M173" s="1">
        <v>2335.6271853609392</v>
      </c>
      <c r="N173" s="1">
        <v>48</v>
      </c>
    </row>
    <row r="174" spans="1:14">
      <c r="A174" s="42"/>
      <c r="B174" s="1">
        <v>72</v>
      </c>
      <c r="C174" s="1">
        <v>1.951303657219678</v>
      </c>
      <c r="D174" s="1">
        <v>1.7950341301428301</v>
      </c>
      <c r="E174" s="1">
        <v>3.6958349072196879</v>
      </c>
      <c r="F174" s="1">
        <v>2.5036278801428331</v>
      </c>
      <c r="G174" s="1">
        <v>4.4640058494195607</v>
      </c>
      <c r="H174" s="1">
        <v>-0.21713931556929761</v>
      </c>
      <c r="I174" s="1">
        <v>25</v>
      </c>
      <c r="J174" s="1">
        <v>2.3659209334113922</v>
      </c>
      <c r="K174" s="1">
        <v>2.3654192643629548</v>
      </c>
      <c r="L174" s="1">
        <v>3.345562756753131</v>
      </c>
      <c r="M174" s="1">
        <v>2335.6256863266781</v>
      </c>
      <c r="N174" s="1">
        <v>50</v>
      </c>
    </row>
    <row r="175" spans="1:14">
      <c r="A175" s="42"/>
      <c r="B175" s="1">
        <v>73</v>
      </c>
      <c r="C175" s="1">
        <v>3.7334006928988792</v>
      </c>
      <c r="D175" s="1">
        <v>1.2592082744253419</v>
      </c>
      <c r="E175" s="1">
        <v>4.2584006928988787</v>
      </c>
      <c r="F175" s="1">
        <v>1.4342082744253419</v>
      </c>
      <c r="G175" s="1">
        <v>4.4934318550203667</v>
      </c>
      <c r="H175" s="1">
        <v>-0.2172326134144138</v>
      </c>
      <c r="I175" s="1">
        <v>17</v>
      </c>
      <c r="J175" s="1">
        <v>2.365127685029158</v>
      </c>
      <c r="K175" s="1">
        <v>2.3651516979349401</v>
      </c>
      <c r="L175" s="1">
        <v>3.3448126286439299</v>
      </c>
      <c r="M175" s="1">
        <v>2335.6258766161641</v>
      </c>
      <c r="N175" s="1">
        <v>49</v>
      </c>
    </row>
    <row r="176" spans="1:14">
      <c r="A176" s="42"/>
      <c r="B176" s="1">
        <v>74</v>
      </c>
      <c r="C176" s="1">
        <v>1.5753500892910659</v>
      </c>
      <c r="D176" s="1">
        <v>4.1385745957546556</v>
      </c>
      <c r="E176" s="1">
        <v>1.600350089291066</v>
      </c>
      <c r="F176" s="1">
        <v>4.1885745957546563</v>
      </c>
      <c r="G176" s="1">
        <v>4.4838908943567306</v>
      </c>
      <c r="H176" s="1">
        <v>-0.2172237733435442</v>
      </c>
      <c r="I176" s="1">
        <v>5</v>
      </c>
      <c r="J176" s="1">
        <v>2.365271660123645</v>
      </c>
      <c r="K176" s="1">
        <v>2.3658401094440782</v>
      </c>
      <c r="L176" s="1">
        <v>3.345401238960497</v>
      </c>
      <c r="M176" s="1">
        <v>2335.625658905295</v>
      </c>
      <c r="N176" s="1">
        <v>63</v>
      </c>
    </row>
    <row r="177" spans="1:14">
      <c r="A177" s="42"/>
      <c r="B177" s="1">
        <v>75</v>
      </c>
      <c r="C177" s="1">
        <v>3.197833234159805</v>
      </c>
      <c r="D177" s="1">
        <v>2.3655358104214188</v>
      </c>
      <c r="E177" s="1">
        <v>3.7228332341598072</v>
      </c>
      <c r="F177" s="1">
        <v>2.4405358104214181</v>
      </c>
      <c r="G177" s="1">
        <v>4.4514831608480891</v>
      </c>
      <c r="H177" s="1">
        <v>-0.21704152935177631</v>
      </c>
      <c r="I177" s="1">
        <v>17</v>
      </c>
      <c r="J177" s="1">
        <v>2.3661758006499758</v>
      </c>
      <c r="K177" s="1">
        <v>2.3652460245594491</v>
      </c>
      <c r="L177" s="1">
        <v>3.3456205218577661</v>
      </c>
      <c r="M177" s="1">
        <v>2335.625870958741</v>
      </c>
      <c r="N177" s="1">
        <v>50</v>
      </c>
    </row>
    <row r="178" spans="1:14">
      <c r="A178" s="42"/>
      <c r="B178" s="1">
        <v>76</v>
      </c>
      <c r="C178" s="1">
        <v>3.137338254628192</v>
      </c>
      <c r="D178" s="1">
        <v>1.8918050712459189</v>
      </c>
      <c r="E178" s="1">
        <v>3.918588254628196</v>
      </c>
      <c r="F178" s="1">
        <v>2.135555071245919</v>
      </c>
      <c r="G178" s="1">
        <v>4.4627266745381364</v>
      </c>
      <c r="H178" s="1">
        <v>-0.21713091210853139</v>
      </c>
      <c r="I178" s="1">
        <v>21</v>
      </c>
      <c r="J178" s="1">
        <v>2.3668876603519999</v>
      </c>
      <c r="K178" s="1">
        <v>2.3648434719555498</v>
      </c>
      <c r="L178" s="1">
        <v>3.3458394826377051</v>
      </c>
      <c r="M178" s="1">
        <v>2335.6268851110931</v>
      </c>
      <c r="N178" s="1">
        <v>56</v>
      </c>
    </row>
    <row r="179" spans="1:14">
      <c r="A179" s="42"/>
      <c r="B179" s="1">
        <v>77</v>
      </c>
      <c r="C179" s="1">
        <v>1.6861111381845151</v>
      </c>
      <c r="D179" s="1">
        <v>1.7264304103438139</v>
      </c>
      <c r="E179" s="1">
        <v>2.4963894584970192</v>
      </c>
      <c r="F179" s="1">
        <v>3.706679433781316</v>
      </c>
      <c r="G179" s="1">
        <v>4.4689408983910726</v>
      </c>
      <c r="H179" s="1">
        <v>-0.21716836408281909</v>
      </c>
      <c r="I179" s="1">
        <v>31</v>
      </c>
      <c r="J179" s="1">
        <v>2.3656905824141181</v>
      </c>
      <c r="K179" s="1">
        <v>2.36513664220612</v>
      </c>
      <c r="L179" s="1">
        <v>3.3452000340829979</v>
      </c>
      <c r="M179" s="1">
        <v>2335.6256750102189</v>
      </c>
      <c r="N179" s="1">
        <v>52</v>
      </c>
    </row>
    <row r="180" spans="1:14">
      <c r="A180" s="42"/>
      <c r="B180" s="1">
        <v>78</v>
      </c>
      <c r="C180" s="1">
        <v>1.600029379657361</v>
      </c>
      <c r="D180" s="1">
        <v>2.9955577651776899</v>
      </c>
      <c r="E180" s="1">
        <v>1.7312793796573629</v>
      </c>
      <c r="F180" s="1">
        <v>4.1393077651776888</v>
      </c>
      <c r="G180" s="1">
        <v>4.4867802559616283</v>
      </c>
      <c r="H180" s="1">
        <v>-0.2172288502179221</v>
      </c>
      <c r="I180" s="1">
        <v>35</v>
      </c>
      <c r="J180" s="1">
        <v>2.3672144001041389</v>
      </c>
      <c r="K180" s="1">
        <v>2.366674307993851</v>
      </c>
      <c r="L180" s="1">
        <v>3.347364828664269</v>
      </c>
      <c r="M180" s="1">
        <v>2335.629935765206</v>
      </c>
      <c r="N180" s="1">
        <v>44</v>
      </c>
    </row>
    <row r="181" spans="1:14">
      <c r="A181" s="42"/>
      <c r="B181" s="1">
        <v>79</v>
      </c>
      <c r="C181" s="1">
        <v>4.1988580797561363</v>
      </c>
      <c r="D181" s="1">
        <v>1.594081042587931</v>
      </c>
      <c r="E181" s="1">
        <v>4.1988580797561363</v>
      </c>
      <c r="F181" s="1">
        <v>1.594081042587931</v>
      </c>
      <c r="G181" s="1">
        <v>4.4912697029093689</v>
      </c>
      <c r="H181" s="1">
        <v>-0.21723313074578551</v>
      </c>
      <c r="I181" s="1">
        <v>8</v>
      </c>
      <c r="J181" s="1">
        <v>2.3645765804111298</v>
      </c>
      <c r="K181" s="1">
        <v>2.365215720129386</v>
      </c>
      <c r="L181" s="1">
        <v>3.3444682398515861</v>
      </c>
      <c r="M181" s="1">
        <v>2335.6264935244772</v>
      </c>
      <c r="N181" s="1">
        <v>111</v>
      </c>
    </row>
    <row r="182" spans="1:14">
      <c r="A182" s="42"/>
      <c r="B182" s="1">
        <v>80</v>
      </c>
      <c r="C182" s="1">
        <v>1.6948792293222601</v>
      </c>
      <c r="D182" s="1">
        <v>3.919009122266341</v>
      </c>
      <c r="E182" s="1">
        <v>1.9323792293222599</v>
      </c>
      <c r="F182" s="1">
        <v>4.0315091222663408</v>
      </c>
      <c r="G182" s="1">
        <v>4.4706996419836589</v>
      </c>
      <c r="H182" s="1">
        <v>-0.21717742335388729</v>
      </c>
      <c r="I182" s="1">
        <v>11</v>
      </c>
      <c r="J182" s="1">
        <v>2.364795954338343</v>
      </c>
      <c r="K182" s="1">
        <v>2.3662755817662888</v>
      </c>
      <c r="L182" s="1">
        <v>3.3453729290646179</v>
      </c>
      <c r="M182" s="1">
        <v>2335.6261288080159</v>
      </c>
      <c r="N182" s="1">
        <v>59</v>
      </c>
    </row>
    <row r="183" spans="1:14">
      <c r="A183" s="42"/>
      <c r="B183" s="1">
        <v>81</v>
      </c>
      <c r="C183" s="1">
        <v>1.172098968643436</v>
      </c>
      <c r="D183" s="1">
        <v>1.218553190532625</v>
      </c>
      <c r="E183" s="1">
        <v>1.7111614686434331</v>
      </c>
      <c r="F183" s="1">
        <v>4.1482406905326306</v>
      </c>
      <c r="G183" s="1">
        <v>4.4873126031468527</v>
      </c>
      <c r="H183" s="1">
        <v>-0.2172295871017465</v>
      </c>
      <c r="I183" s="1">
        <v>33</v>
      </c>
      <c r="J183" s="1">
        <v>2.3653162938540109</v>
      </c>
      <c r="K183" s="1">
        <v>2.3649498513373719</v>
      </c>
      <c r="L183" s="1">
        <v>3.3448032781184511</v>
      </c>
      <c r="M183" s="1">
        <v>2335.625921122064</v>
      </c>
      <c r="N183" s="1">
        <v>50</v>
      </c>
    </row>
    <row r="184" spans="1:14">
      <c r="A184" s="42"/>
      <c r="B184" s="1">
        <v>82</v>
      </c>
      <c r="C184" s="1">
        <v>3.1945060569618522</v>
      </c>
      <c r="D184" s="1">
        <v>2.477817888200144</v>
      </c>
      <c r="E184" s="1">
        <v>3.6195060569618538</v>
      </c>
      <c r="F184" s="1">
        <v>2.652817888200143</v>
      </c>
      <c r="G184" s="1">
        <v>4.4875680322796461</v>
      </c>
      <c r="H184" s="1">
        <v>-0.21722991875505751</v>
      </c>
      <c r="I184" s="1">
        <v>19</v>
      </c>
      <c r="J184" s="1">
        <v>2.3659659560595321</v>
      </c>
      <c r="K184" s="1">
        <v>2.36511523259417</v>
      </c>
      <c r="L184" s="1">
        <v>3.3453796449254711</v>
      </c>
      <c r="M184" s="1">
        <v>2335.6257583550978</v>
      </c>
      <c r="N184" s="1">
        <v>52</v>
      </c>
    </row>
    <row r="185" spans="1:14">
      <c r="A185" s="42"/>
      <c r="B185" s="1">
        <v>83</v>
      </c>
      <c r="C185" s="1">
        <v>3.0579034476589841</v>
      </c>
      <c r="D185" s="1">
        <v>1.851583844349028</v>
      </c>
      <c r="E185" s="1">
        <v>3.8829034476589879</v>
      </c>
      <c r="F185" s="1">
        <v>2.22658384434903</v>
      </c>
      <c r="G185" s="1">
        <v>4.4760043341978744</v>
      </c>
      <c r="H185" s="1">
        <v>-0.2172006395485003</v>
      </c>
      <c r="I185" s="1">
        <v>23</v>
      </c>
      <c r="J185" s="1">
        <v>2.3656252472710282</v>
      </c>
      <c r="K185" s="1">
        <v>2.3651506602021488</v>
      </c>
      <c r="L185" s="1">
        <v>3.3451637412809521</v>
      </c>
      <c r="M185" s="1">
        <v>2335.6256670812222</v>
      </c>
      <c r="N185" s="1">
        <v>51</v>
      </c>
    </row>
    <row r="186" spans="1:14">
      <c r="A186" s="42"/>
      <c r="B186" s="1">
        <v>84</v>
      </c>
      <c r="C186" s="1">
        <v>1.1444897803620599</v>
      </c>
      <c r="D186" s="1">
        <v>2.0657228355054409</v>
      </c>
      <c r="E186" s="1">
        <v>1.6824780616120629</v>
      </c>
      <c r="F186" s="1">
        <v>4.1523439292554372</v>
      </c>
      <c r="G186" s="1">
        <v>4.4802558559339412</v>
      </c>
      <c r="H186" s="1">
        <v>-0.21721479911873459</v>
      </c>
      <c r="I186" s="1">
        <v>35</v>
      </c>
      <c r="J186" s="1">
        <v>2.3652663608922788</v>
      </c>
      <c r="K186" s="1">
        <v>2.3663722162126199</v>
      </c>
      <c r="L186" s="1">
        <v>3.3457738153724068</v>
      </c>
      <c r="M186" s="1">
        <v>2335.626074283125</v>
      </c>
      <c r="N186" s="1">
        <v>52</v>
      </c>
    </row>
    <row r="187" spans="1:14">
      <c r="A187" s="42"/>
      <c r="B187" s="1">
        <v>85</v>
      </c>
      <c r="C187" s="1">
        <v>3.027881229581884</v>
      </c>
      <c r="D187" s="1">
        <v>2.079244805957158</v>
      </c>
      <c r="E187" s="1">
        <v>3.809131229581888</v>
      </c>
      <c r="F187" s="1">
        <v>2.3229948059571561</v>
      </c>
      <c r="G187" s="1">
        <v>4.4615900296508588</v>
      </c>
      <c r="H187" s="1">
        <v>-0.2171231427539986</v>
      </c>
      <c r="I187" s="1">
        <v>21</v>
      </c>
      <c r="J187" s="1">
        <v>2.3658692575121432</v>
      </c>
      <c r="K187" s="1">
        <v>2.3657796100629152</v>
      </c>
      <c r="L187" s="1">
        <v>3.345781001056479</v>
      </c>
      <c r="M187" s="1">
        <v>2335.6257735550839</v>
      </c>
      <c r="N187" s="1">
        <v>49</v>
      </c>
    </row>
    <row r="188" spans="1:14">
      <c r="A188" s="42"/>
      <c r="B188" s="1">
        <v>86</v>
      </c>
      <c r="C188" s="1">
        <v>1.856764620377271</v>
      </c>
      <c r="D188" s="1">
        <v>1.6603208149226021</v>
      </c>
      <c r="E188" s="1">
        <v>3.6147968469397762</v>
      </c>
      <c r="F188" s="1">
        <v>2.6398862446101048</v>
      </c>
      <c r="G188" s="1">
        <v>4.4761317707511017</v>
      </c>
      <c r="H188" s="1">
        <v>-0.21720112145755141</v>
      </c>
      <c r="I188" s="1">
        <v>31</v>
      </c>
      <c r="J188" s="1">
        <v>2.365102821423263</v>
      </c>
      <c r="K188" s="1">
        <v>2.3651382768900708</v>
      </c>
      <c r="L188" s="1">
        <v>3.3447855573586192</v>
      </c>
      <c r="M188" s="1">
        <v>2335.625908111374</v>
      </c>
      <c r="N188" s="1">
        <v>52</v>
      </c>
    </row>
    <row r="189" spans="1:14">
      <c r="A189" s="42"/>
      <c r="B189" s="1">
        <v>87</v>
      </c>
      <c r="C189" s="1">
        <v>2.8189529988612172</v>
      </c>
      <c r="D189" s="1">
        <v>1.8493297625619869</v>
      </c>
      <c r="E189" s="1">
        <v>3.9298904988612229</v>
      </c>
      <c r="F189" s="1">
        <v>2.132142262561989</v>
      </c>
      <c r="G189" s="1">
        <v>4.4710256050309827</v>
      </c>
      <c r="H189" s="1">
        <v>-0.21717902782747681</v>
      </c>
      <c r="I189" s="1">
        <v>23</v>
      </c>
      <c r="J189" s="1">
        <v>2.3657258066977489</v>
      </c>
      <c r="K189" s="1">
        <v>2.3667794768053989</v>
      </c>
      <c r="L189" s="1">
        <v>3.346386660907994</v>
      </c>
      <c r="M189" s="1">
        <v>2335.6269912638868</v>
      </c>
      <c r="N189" s="1">
        <v>38</v>
      </c>
    </row>
    <row r="190" spans="1:14">
      <c r="A190" s="42"/>
      <c r="B190" s="1">
        <v>88</v>
      </c>
      <c r="C190" s="1">
        <v>1.107208508949604</v>
      </c>
      <c r="D190" s="1">
        <v>2.3100713688410228</v>
      </c>
      <c r="E190" s="1">
        <v>1.6478335089496079</v>
      </c>
      <c r="F190" s="1">
        <v>4.1569463688410204</v>
      </c>
      <c r="G190" s="1">
        <v>4.4716393399555061</v>
      </c>
      <c r="H190" s="1">
        <v>-0.21718198553387411</v>
      </c>
      <c r="I190" s="1">
        <v>40</v>
      </c>
      <c r="J190" s="1">
        <v>2.36586038539919</v>
      </c>
      <c r="K190" s="1">
        <v>2.365854426053851</v>
      </c>
      <c r="L190" s="1">
        <v>3.3458276298219252</v>
      </c>
      <c r="M190" s="1">
        <v>2335.6258163558632</v>
      </c>
      <c r="N190" s="1">
        <v>54</v>
      </c>
    </row>
    <row r="191" spans="1:14">
      <c r="A191" s="42"/>
      <c r="B191" s="1">
        <v>89</v>
      </c>
      <c r="C191" s="1">
        <v>1.5688214490605881</v>
      </c>
      <c r="D191" s="1">
        <v>2.327413606157255</v>
      </c>
      <c r="E191" s="1">
        <v>1.8625714490605909</v>
      </c>
      <c r="F191" s="1">
        <v>4.0586636061572534</v>
      </c>
      <c r="G191" s="1">
        <v>4.4656379914633773</v>
      </c>
      <c r="H191" s="1">
        <v>-0.21714951512058989</v>
      </c>
      <c r="I191" s="1">
        <v>29</v>
      </c>
      <c r="J191" s="1">
        <v>2.3661096211938548</v>
      </c>
      <c r="K191" s="1">
        <v>2.3648238614925252</v>
      </c>
      <c r="L191" s="1">
        <v>3.3452752704957698</v>
      </c>
      <c r="M191" s="1">
        <v>2335.6259981865769</v>
      </c>
      <c r="N191" s="1">
        <v>49</v>
      </c>
    </row>
    <row r="192" spans="1:14">
      <c r="A192" s="42"/>
      <c r="B192" s="1">
        <v>90</v>
      </c>
      <c r="C192" s="1">
        <v>1.032038916190654</v>
      </c>
      <c r="D192" s="1">
        <v>1.4219545094320769</v>
      </c>
      <c r="E192" s="1">
        <v>1.540242041190659</v>
      </c>
      <c r="F192" s="1">
        <v>4.1871888844320804</v>
      </c>
      <c r="G192" s="1">
        <v>4.461490367507559</v>
      </c>
      <c r="H192" s="1">
        <v>-0.2171224479628889</v>
      </c>
      <c r="I192" s="1">
        <v>35</v>
      </c>
      <c r="J192" s="1">
        <v>2.3656818088756748</v>
      </c>
      <c r="K192" s="1">
        <v>2.3660451144644781</v>
      </c>
      <c r="L192" s="1">
        <v>3.3458362040791099</v>
      </c>
      <c r="M192" s="1">
        <v>2335.62585846404</v>
      </c>
      <c r="N192" s="1">
        <v>62</v>
      </c>
    </row>
    <row r="193" spans="1:14">
      <c r="A193" s="42"/>
      <c r="B193" s="1">
        <v>91</v>
      </c>
      <c r="C193" s="1">
        <v>3.465757227492595</v>
      </c>
      <c r="D193" s="1">
        <v>1.401077042307894</v>
      </c>
      <c r="E193" s="1">
        <v>4.2028666024925947</v>
      </c>
      <c r="F193" s="1">
        <v>1.524905167307895</v>
      </c>
      <c r="G193" s="1">
        <v>4.4709533041209406</v>
      </c>
      <c r="H193" s="1">
        <v>-0.21717867395557361</v>
      </c>
      <c r="I193" s="1">
        <v>23</v>
      </c>
      <c r="J193" s="1">
        <v>2.366232010898258</v>
      </c>
      <c r="K193" s="1">
        <v>2.3645971773864738</v>
      </c>
      <c r="L193" s="1">
        <v>3.3452015994112658</v>
      </c>
      <c r="M193" s="1">
        <v>2335.6262733284011</v>
      </c>
      <c r="N193" s="1">
        <v>49</v>
      </c>
    </row>
    <row r="194" spans="1:14">
      <c r="A194" s="42"/>
      <c r="B194" s="1">
        <v>92</v>
      </c>
      <c r="C194" s="1">
        <v>1.173376377397678</v>
      </c>
      <c r="D194" s="1">
        <v>2.9265251985608129</v>
      </c>
      <c r="E194" s="1">
        <v>1.4353880961476759</v>
      </c>
      <c r="F194" s="1">
        <v>4.2399041048108099</v>
      </c>
      <c r="G194" s="1">
        <v>4.4762848216522153</v>
      </c>
      <c r="H194" s="1">
        <v>-0.21720169553059729</v>
      </c>
      <c r="I194" s="1">
        <v>27</v>
      </c>
      <c r="J194" s="1">
        <v>2.3660293798421028</v>
      </c>
      <c r="K194" s="1">
        <v>2.3660439693924449</v>
      </c>
      <c r="L194" s="1">
        <v>3.346081154331789</v>
      </c>
      <c r="M194" s="1">
        <v>2335.626140344415</v>
      </c>
      <c r="N194" s="1">
        <v>58</v>
      </c>
    </row>
    <row r="195" spans="1:14">
      <c r="A195" s="42"/>
      <c r="B195" s="1">
        <v>93</v>
      </c>
      <c r="C195" s="1">
        <v>1.8470401005455881</v>
      </c>
      <c r="D195" s="1">
        <v>1.474957312832792</v>
      </c>
      <c r="E195" s="1">
        <v>4.0319766239830939</v>
      </c>
      <c r="F195" s="1">
        <v>1.9492981331452901</v>
      </c>
      <c r="G195" s="1">
        <v>4.4784594123682551</v>
      </c>
      <c r="H195" s="1">
        <v>-0.2172092983609489</v>
      </c>
      <c r="I195" s="1">
        <v>31</v>
      </c>
      <c r="J195" s="1">
        <v>2.3651379658477039</v>
      </c>
      <c r="K195" s="1">
        <v>2.364984820879271</v>
      </c>
      <c r="L195" s="1">
        <v>3.3447019000926792</v>
      </c>
      <c r="M195" s="1">
        <v>2335.6260202842891</v>
      </c>
      <c r="N195" s="1">
        <v>52</v>
      </c>
    </row>
    <row r="196" spans="1:14">
      <c r="A196" s="42"/>
      <c r="B196" s="1">
        <v>94</v>
      </c>
      <c r="C196" s="1">
        <v>1.67537360701973</v>
      </c>
      <c r="D196" s="1">
        <v>4.098389967065577</v>
      </c>
      <c r="E196" s="1">
        <v>1.7003736070197299</v>
      </c>
      <c r="F196" s="1">
        <v>4.1483899670655768</v>
      </c>
      <c r="G196" s="1">
        <v>4.4833480483116217</v>
      </c>
      <c r="H196" s="1">
        <v>-0.21722261636030191</v>
      </c>
      <c r="I196" s="1">
        <v>5</v>
      </c>
      <c r="J196" s="1">
        <v>2.3653912050256758</v>
      </c>
      <c r="K196" s="1">
        <v>2.3648311721163768</v>
      </c>
      <c r="L196" s="1">
        <v>3.3447723428398142</v>
      </c>
      <c r="M196" s="1">
        <v>2335.626003077964</v>
      </c>
      <c r="N196" s="1">
        <v>61</v>
      </c>
    </row>
    <row r="197" spans="1:14">
      <c r="A197" s="42"/>
      <c r="B197" s="1">
        <v>95</v>
      </c>
      <c r="C197" s="1">
        <v>2.9011252801441878</v>
      </c>
      <c r="D197" s="1">
        <v>3.3082210145093431</v>
      </c>
      <c r="E197" s="1">
        <v>2.9011252801441878</v>
      </c>
      <c r="F197" s="1">
        <v>3.4082210145093428</v>
      </c>
      <c r="G197" s="1">
        <v>4.475767908955377</v>
      </c>
      <c r="H197" s="1">
        <v>-0.2171997360765556</v>
      </c>
      <c r="I197" s="1">
        <v>3</v>
      </c>
      <c r="J197" s="1">
        <v>2.3653853611713669</v>
      </c>
      <c r="K197" s="1">
        <v>2.3662840528082012</v>
      </c>
      <c r="L197" s="1">
        <v>3.3457955893058089</v>
      </c>
      <c r="M197" s="1">
        <v>2335.6259892907651</v>
      </c>
      <c r="N197" s="1">
        <v>61</v>
      </c>
    </row>
    <row r="198" spans="1:14">
      <c r="A198" s="42"/>
      <c r="B198" s="1">
        <v>96</v>
      </c>
      <c r="C198" s="1">
        <v>2.1985936572303451</v>
      </c>
      <c r="D198" s="1">
        <v>1.7612474599985659</v>
      </c>
      <c r="E198" s="1">
        <v>3.9298436572303421</v>
      </c>
      <c r="F198" s="1">
        <v>2.154997459998564</v>
      </c>
      <c r="G198" s="1">
        <v>4.4819287391561469</v>
      </c>
      <c r="H198" s="1">
        <v>-0.2172192874746362</v>
      </c>
      <c r="I198" s="1">
        <v>31</v>
      </c>
      <c r="J198" s="1">
        <v>2.3647594233503022</v>
      </c>
      <c r="K198" s="1">
        <v>2.365730401328046</v>
      </c>
      <c r="L198" s="1">
        <v>3.3449615038280802</v>
      </c>
      <c r="M198" s="1">
        <v>2335.625970514287</v>
      </c>
      <c r="N198" s="1">
        <v>47</v>
      </c>
    </row>
    <row r="199" spans="1:14">
      <c r="A199" s="42"/>
      <c r="B199" s="1">
        <v>97</v>
      </c>
      <c r="C199" s="1">
        <v>1.7827083449048979</v>
      </c>
      <c r="D199" s="1">
        <v>3.5660020713747058</v>
      </c>
      <c r="E199" s="1">
        <v>1.857708344904899</v>
      </c>
      <c r="F199" s="1">
        <v>4.0910020713747057</v>
      </c>
      <c r="G199" s="1">
        <v>4.4930366393700183</v>
      </c>
      <c r="H199" s="1">
        <v>-0.2172336131133378</v>
      </c>
      <c r="I199" s="1">
        <v>15</v>
      </c>
      <c r="J199" s="1">
        <v>2.365822587458609</v>
      </c>
      <c r="K199" s="1">
        <v>2.3666818504274389</v>
      </c>
      <c r="L199" s="1">
        <v>3.346386035183627</v>
      </c>
      <c r="M199" s="1">
        <v>2335.6268959352219</v>
      </c>
      <c r="N199" s="1">
        <v>47</v>
      </c>
    </row>
    <row r="200" spans="1:14">
      <c r="A200" s="42"/>
      <c r="B200" s="1">
        <v>98</v>
      </c>
      <c r="C200" s="1">
        <v>1.299800880164049</v>
      </c>
      <c r="D200" s="1">
        <v>3.303011964670822</v>
      </c>
      <c r="E200" s="1">
        <v>1.499800880164051</v>
      </c>
      <c r="F200" s="1">
        <v>4.2030119646708251</v>
      </c>
      <c r="G200" s="1">
        <v>4.4625903078040867</v>
      </c>
      <c r="H200" s="1">
        <v>-0.21712999501212099</v>
      </c>
      <c r="I200" s="1">
        <v>23</v>
      </c>
      <c r="J200" s="1">
        <v>2.3661243603021389</v>
      </c>
      <c r="K200" s="1">
        <v>2.365769907356678</v>
      </c>
      <c r="L200" s="1">
        <v>3.3459545339065251</v>
      </c>
      <c r="M200" s="1">
        <v>2335.6259933205279</v>
      </c>
      <c r="N200" s="1">
        <v>54</v>
      </c>
    </row>
    <row r="201" spans="1:14">
      <c r="A201" s="42"/>
      <c r="B201" s="1">
        <v>99</v>
      </c>
      <c r="C201" s="1">
        <v>1.973378158466734</v>
      </c>
      <c r="D201" s="1">
        <v>1.618633081398887</v>
      </c>
      <c r="E201" s="1">
        <v>3.9185685881542449</v>
      </c>
      <c r="F201" s="1">
        <v>2.0956106204613851</v>
      </c>
      <c r="G201" s="1">
        <v>4.4437330762164038</v>
      </c>
      <c r="H201" s="1">
        <v>-0.2169636478525952</v>
      </c>
      <c r="I201" s="1">
        <v>27</v>
      </c>
      <c r="J201" s="1">
        <v>2.365197792196494</v>
      </c>
      <c r="K201" s="1">
        <v>2.3653023446053121</v>
      </c>
      <c r="L201" s="1">
        <v>3.3449687259534371</v>
      </c>
      <c r="M201" s="1">
        <v>2335.625728737743</v>
      </c>
      <c r="N201" s="1">
        <v>54</v>
      </c>
    </row>
    <row r="202" spans="1:14" ht="15" customHeight="1" thickBot="1">
      <c r="A202" s="43"/>
      <c r="B202" s="16">
        <v>100</v>
      </c>
      <c r="C202" s="1">
        <v>3.2005540887820039</v>
      </c>
      <c r="D202" s="1">
        <v>2.2506265552825089</v>
      </c>
      <c r="E202" s="1">
        <v>3.8505540887820038</v>
      </c>
      <c r="F202" s="1">
        <v>2.3006265552825118</v>
      </c>
      <c r="G202" s="1">
        <v>4.4854932100613958</v>
      </c>
      <c r="H202" s="1">
        <v>-0.21722681355055501</v>
      </c>
      <c r="I202" s="1">
        <v>21</v>
      </c>
      <c r="J202" s="1">
        <v>2.365474350284269</v>
      </c>
      <c r="K202" s="1">
        <v>2.364738274562995</v>
      </c>
      <c r="L202" s="1">
        <v>3.3447654639803912</v>
      </c>
      <c r="M202" s="1">
        <v>2335.6260692644951</v>
      </c>
      <c r="N202" s="1">
        <v>48</v>
      </c>
    </row>
    <row r="203" spans="1:14">
      <c r="A203" s="41">
        <v>5</v>
      </c>
      <c r="B203" s="15">
        <v>1</v>
      </c>
      <c r="C203" s="1">
        <v>1.4139998959276381</v>
      </c>
      <c r="D203" s="1">
        <v>4.1767943042183706</v>
      </c>
      <c r="E203" s="1">
        <v>1.4139998959276381</v>
      </c>
      <c r="F203" s="1">
        <v>4.2767943042183703</v>
      </c>
      <c r="G203" s="1">
        <v>4.5044827923167894</v>
      </c>
      <c r="H203" s="1">
        <v>-0.2172203317178133</v>
      </c>
      <c r="I203" s="1">
        <v>3</v>
      </c>
      <c r="J203" s="1">
        <v>2.5905475234511819</v>
      </c>
      <c r="K203" s="1">
        <v>2.590450245406712</v>
      </c>
      <c r="L203" s="1">
        <v>3.663518656317549</v>
      </c>
      <c r="M203" s="1">
        <v>2005.5644186625959</v>
      </c>
      <c r="N203" s="1">
        <v>54</v>
      </c>
    </row>
    <row r="204" spans="1:14">
      <c r="A204" s="42"/>
      <c r="B204" s="1">
        <v>2</v>
      </c>
      <c r="C204" s="1">
        <v>3.6198253213355311</v>
      </c>
      <c r="D204" s="1">
        <v>1.9498492916374559</v>
      </c>
      <c r="E204" s="1">
        <v>3.9948253213355311</v>
      </c>
      <c r="F204" s="1">
        <v>1.974849291637456</v>
      </c>
      <c r="G204" s="1">
        <v>4.4563055407663077</v>
      </c>
      <c r="H204" s="1">
        <v>-0.21708328261640111</v>
      </c>
      <c r="I204" s="1">
        <v>10</v>
      </c>
      <c r="J204" s="1">
        <v>2.5902053064594042</v>
      </c>
      <c r="K204" s="1">
        <v>2.5907480928375488</v>
      </c>
      <c r="L204" s="1">
        <v>3.663487301759329</v>
      </c>
      <c r="M204" s="1">
        <v>2005.5644466082399</v>
      </c>
      <c r="N204" s="1">
        <v>52</v>
      </c>
    </row>
    <row r="205" spans="1:14">
      <c r="A205" s="42"/>
      <c r="B205" s="1">
        <v>3</v>
      </c>
      <c r="C205" s="1">
        <v>2.3593377490219059</v>
      </c>
      <c r="D205" s="1">
        <v>4.2299482983166641</v>
      </c>
      <c r="E205" s="1">
        <v>2.5343377490219048</v>
      </c>
      <c r="F205" s="1">
        <v>3.7299482983166659</v>
      </c>
      <c r="G205" s="1">
        <v>4.509476924681266</v>
      </c>
      <c r="H205" s="1">
        <v>-0.21720565452442681</v>
      </c>
      <c r="I205" s="1">
        <v>14</v>
      </c>
      <c r="J205" s="1">
        <v>2.589710821122241</v>
      </c>
      <c r="K205" s="1">
        <v>2.5902677066719511</v>
      </c>
      <c r="L205" s="1">
        <v>3.6627979645709638</v>
      </c>
      <c r="M205" s="1">
        <v>2005.564376847125</v>
      </c>
      <c r="N205" s="1">
        <v>50</v>
      </c>
    </row>
    <row r="206" spans="1:14">
      <c r="A206" s="42"/>
      <c r="B206" s="1">
        <v>4</v>
      </c>
      <c r="C206" s="1">
        <v>2.2696460537327869</v>
      </c>
      <c r="D206" s="1">
        <v>1.23891501783766</v>
      </c>
      <c r="E206" s="1">
        <v>4.1165210537327832</v>
      </c>
      <c r="F206" s="1">
        <v>1.7795400178376639</v>
      </c>
      <c r="G206" s="1">
        <v>4.4846971203093453</v>
      </c>
      <c r="H206" s="1">
        <v>-0.21722537304535139</v>
      </c>
      <c r="I206" s="1">
        <v>24</v>
      </c>
      <c r="J206" s="1">
        <v>2.589749943436535</v>
      </c>
      <c r="K206" s="1">
        <v>2.5897920286599581</v>
      </c>
      <c r="L206" s="1">
        <v>3.6624892520306722</v>
      </c>
      <c r="M206" s="1">
        <v>2005.564499901051</v>
      </c>
      <c r="N206" s="1">
        <v>52</v>
      </c>
    </row>
    <row r="207" spans="1:14">
      <c r="A207" s="42"/>
      <c r="B207" s="1">
        <v>5</v>
      </c>
      <c r="C207" s="1">
        <v>2.2188759720340561</v>
      </c>
      <c r="D207" s="1">
        <v>3.1787916764856909</v>
      </c>
      <c r="E207" s="1">
        <v>2.481375972034054</v>
      </c>
      <c r="F207" s="1">
        <v>3.76629167648569</v>
      </c>
      <c r="G207" s="1">
        <v>4.5102305602877264</v>
      </c>
      <c r="H207" s="1">
        <v>-0.2172029722756304</v>
      </c>
      <c r="I207" s="1">
        <v>16</v>
      </c>
      <c r="J207" s="1">
        <v>2.5909267938152132</v>
      </c>
      <c r="K207" s="1">
        <v>2.5900852307917219</v>
      </c>
      <c r="L207" s="1">
        <v>3.6635287843382631</v>
      </c>
      <c r="M207" s="1">
        <v>2005.564538369649</v>
      </c>
      <c r="N207" s="1">
        <v>48</v>
      </c>
    </row>
    <row r="208" spans="1:14">
      <c r="A208" s="42"/>
      <c r="B208" s="1">
        <v>6</v>
      </c>
      <c r="C208" s="1">
        <v>2.4641662385254111</v>
      </c>
      <c r="D208" s="1">
        <v>3.494567818112019</v>
      </c>
      <c r="E208" s="1">
        <v>2.6141662385254101</v>
      </c>
      <c r="F208" s="1">
        <v>3.644567818112018</v>
      </c>
      <c r="G208" s="1">
        <v>4.4851688600836299</v>
      </c>
      <c r="H208" s="1">
        <v>-0.2172262433273959</v>
      </c>
      <c r="I208" s="1">
        <v>8</v>
      </c>
      <c r="J208" s="1">
        <v>2.590383889892597</v>
      </c>
      <c r="K208" s="1">
        <v>2.5915267414518621</v>
      </c>
      <c r="L208" s="1">
        <v>3.664164236040083</v>
      </c>
      <c r="M208" s="1">
        <v>2005.565299135068</v>
      </c>
      <c r="N208" s="1">
        <v>46</v>
      </c>
    </row>
    <row r="209" spans="1:14">
      <c r="A209" s="42"/>
      <c r="B209" s="1">
        <v>7</v>
      </c>
      <c r="C209" s="1">
        <v>1.367476234434881</v>
      </c>
      <c r="D209" s="1">
        <v>1.9433136346775639</v>
      </c>
      <c r="E209" s="1">
        <v>1.880366859434885</v>
      </c>
      <c r="F209" s="1">
        <v>4.0601105096775623</v>
      </c>
      <c r="G209" s="1">
        <v>4.4744024044396369</v>
      </c>
      <c r="H209" s="1">
        <v>-0.21719427848263789</v>
      </c>
      <c r="I209" s="1">
        <v>25</v>
      </c>
      <c r="J209" s="1">
        <v>2.5898812550000838</v>
      </c>
      <c r="K209" s="1">
        <v>2.589474216939943</v>
      </c>
      <c r="L209" s="1">
        <v>3.6623573876940991</v>
      </c>
      <c r="M209" s="1">
        <v>2005.5646392860649</v>
      </c>
      <c r="N209" s="1">
        <v>51</v>
      </c>
    </row>
    <row r="210" spans="1:14">
      <c r="A210" s="42"/>
      <c r="B210" s="1">
        <v>8</v>
      </c>
      <c r="C210" s="1">
        <v>1.410626364694884</v>
      </c>
      <c r="D210" s="1">
        <v>2.8844052348448872</v>
      </c>
      <c r="E210" s="1">
        <v>1.7352357396948861</v>
      </c>
      <c r="F210" s="1">
        <v>4.1801083598448843</v>
      </c>
      <c r="G210" s="1">
        <v>4.525963872188945</v>
      </c>
      <c r="H210" s="1">
        <v>-0.21711907929842711</v>
      </c>
      <c r="I210" s="1">
        <v>23</v>
      </c>
      <c r="J210" s="1">
        <v>2.5910841127950461</v>
      </c>
      <c r="K210" s="1">
        <v>2.5901553767896242</v>
      </c>
      <c r="L210" s="1">
        <v>3.663689636894901</v>
      </c>
      <c r="M210" s="1">
        <v>2005.5646804668661</v>
      </c>
      <c r="N210" s="1">
        <v>52</v>
      </c>
    </row>
    <row r="211" spans="1:14">
      <c r="A211" s="42"/>
      <c r="B211" s="1">
        <v>9</v>
      </c>
      <c r="C211" s="1">
        <v>1.8692145602170041</v>
      </c>
      <c r="D211" s="1">
        <v>2.048560477126161</v>
      </c>
      <c r="E211" s="1">
        <v>2.259839560217006</v>
      </c>
      <c r="F211" s="1">
        <v>3.8454354771261721</v>
      </c>
      <c r="G211" s="1">
        <v>4.4602969460185484</v>
      </c>
      <c r="H211" s="1">
        <v>-0.21711395809498291</v>
      </c>
      <c r="I211" s="1">
        <v>23</v>
      </c>
      <c r="J211" s="1">
        <v>2.5891278551283912</v>
      </c>
      <c r="K211" s="1">
        <v>2.5904079579596968</v>
      </c>
      <c r="L211" s="1">
        <v>3.662485008687772</v>
      </c>
      <c r="M211" s="1">
        <v>2005.5647693881299</v>
      </c>
      <c r="N211" s="1">
        <v>53</v>
      </c>
    </row>
    <row r="212" spans="1:14">
      <c r="A212" s="42"/>
      <c r="B212" s="1">
        <v>10</v>
      </c>
      <c r="C212" s="1">
        <v>1.409587494982244</v>
      </c>
      <c r="D212" s="1">
        <v>3.8418009047419179</v>
      </c>
      <c r="E212" s="1">
        <v>1.434587494982245</v>
      </c>
      <c r="F212" s="1">
        <v>4.2168009047419179</v>
      </c>
      <c r="G212" s="1">
        <v>4.4541498797179786</v>
      </c>
      <c r="H212" s="1">
        <v>-0.21706525346196481</v>
      </c>
      <c r="I212" s="1">
        <v>10</v>
      </c>
      <c r="J212" s="1">
        <v>2.5909689105579892</v>
      </c>
      <c r="K212" s="1">
        <v>2.589334097972547</v>
      </c>
      <c r="L212" s="1">
        <v>3.6630275683376108</v>
      </c>
      <c r="M212" s="1">
        <v>2005.5647144438101</v>
      </c>
      <c r="N212" s="1">
        <v>52</v>
      </c>
    </row>
    <row r="213" spans="1:14">
      <c r="A213" s="42"/>
      <c r="B213" s="1">
        <v>11</v>
      </c>
      <c r="C213" s="1">
        <v>1.3683864162382371</v>
      </c>
      <c r="D213" s="1">
        <v>2.7144173705780061</v>
      </c>
      <c r="E213" s="1">
        <v>1.737136416238239</v>
      </c>
      <c r="F213" s="1">
        <v>4.0706673705780032</v>
      </c>
      <c r="G213" s="1">
        <v>4.4258305175988681</v>
      </c>
      <c r="H213" s="1">
        <v>-0.21673272624874521</v>
      </c>
      <c r="I213" s="1">
        <v>20</v>
      </c>
      <c r="J213" s="1">
        <v>2.5896407947954412</v>
      </c>
      <c r="K213" s="1">
        <v>2.5910825276577012</v>
      </c>
      <c r="L213" s="1">
        <v>3.6633247346095019</v>
      </c>
      <c r="M213" s="1">
        <v>2005.564662238457</v>
      </c>
      <c r="N213" s="1">
        <v>55</v>
      </c>
    </row>
    <row r="214" spans="1:14">
      <c r="A214" s="42"/>
      <c r="B214" s="1">
        <v>12</v>
      </c>
      <c r="C214" s="1">
        <v>1.9788716887610649</v>
      </c>
      <c r="D214" s="1">
        <v>4.2910998837086218</v>
      </c>
      <c r="E214" s="1">
        <v>2.003871688761067</v>
      </c>
      <c r="F214" s="1">
        <v>3.9910998837086229</v>
      </c>
      <c r="G214" s="1">
        <v>4.4659131235120464</v>
      </c>
      <c r="H214" s="1">
        <v>-0.21715117677147869</v>
      </c>
      <c r="I214" s="1">
        <v>12</v>
      </c>
      <c r="J214" s="1">
        <v>2.5906675890418498</v>
      </c>
      <c r="K214" s="1">
        <v>2.5893466860298542</v>
      </c>
      <c r="L214" s="1">
        <v>3.6628233396337451</v>
      </c>
      <c r="M214" s="1">
        <v>2005.5646014941931</v>
      </c>
      <c r="N214" s="1">
        <v>57</v>
      </c>
    </row>
    <row r="215" spans="1:14">
      <c r="A215" s="42"/>
      <c r="B215" s="1">
        <v>13</v>
      </c>
      <c r="C215" s="1">
        <v>3.386175117807225</v>
      </c>
      <c r="D215" s="1">
        <v>2.600780196351923</v>
      </c>
      <c r="E215" s="1">
        <v>3.636175117807225</v>
      </c>
      <c r="F215" s="1">
        <v>2.650780196351922</v>
      </c>
      <c r="G215" s="1">
        <v>4.4998227894809286</v>
      </c>
      <c r="H215" s="1">
        <v>-0.21722916497252731</v>
      </c>
      <c r="I215" s="1">
        <v>9</v>
      </c>
      <c r="J215" s="1">
        <v>2.5901271408216489</v>
      </c>
      <c r="K215" s="1">
        <v>2.5909714938644228</v>
      </c>
      <c r="L215" s="1">
        <v>3.66359002723271</v>
      </c>
      <c r="M215" s="1">
        <v>2005.5645796216761</v>
      </c>
      <c r="N215" s="1">
        <v>52</v>
      </c>
    </row>
    <row r="216" spans="1:14">
      <c r="A216" s="42"/>
      <c r="B216" s="1">
        <v>14</v>
      </c>
      <c r="C216" s="1">
        <v>2.4964847924592291</v>
      </c>
      <c r="D216" s="1">
        <v>2.7060238528548801</v>
      </c>
      <c r="E216" s="1">
        <v>2.783984792459226</v>
      </c>
      <c r="F216" s="1">
        <v>3.5685238528548791</v>
      </c>
      <c r="G216" s="1">
        <v>4.5260284812447296</v>
      </c>
      <c r="H216" s="1">
        <v>-0.21711862530079429</v>
      </c>
      <c r="I216" s="1">
        <v>18</v>
      </c>
      <c r="J216" s="1">
        <v>2.5903846623780509</v>
      </c>
      <c r="K216" s="1">
        <v>2.5895921159087751</v>
      </c>
      <c r="L216" s="1">
        <v>3.662796749187748</v>
      </c>
      <c r="M216" s="1">
        <v>2005.564428979101</v>
      </c>
      <c r="N216" s="1">
        <v>36</v>
      </c>
    </row>
    <row r="217" spans="1:14">
      <c r="A217" s="42"/>
      <c r="B217" s="1">
        <v>15</v>
      </c>
      <c r="C217" s="1">
        <v>3.5982931640878699</v>
      </c>
      <c r="D217" s="1">
        <v>1.0352883390409831</v>
      </c>
      <c r="E217" s="1">
        <v>4.4107931640878721</v>
      </c>
      <c r="F217" s="1">
        <v>1.172788339040985</v>
      </c>
      <c r="G217" s="1">
        <v>4.5640474169923797</v>
      </c>
      <c r="H217" s="1">
        <v>-0.21669747515026019</v>
      </c>
      <c r="I217" s="1">
        <v>15</v>
      </c>
      <c r="J217" s="1">
        <v>2.5906375637691839</v>
      </c>
      <c r="K217" s="1">
        <v>2.589188288888236</v>
      </c>
      <c r="L217" s="1">
        <v>3.662690129143868</v>
      </c>
      <c r="M217" s="1">
        <v>2005.5647139886059</v>
      </c>
      <c r="N217" s="1">
        <v>55</v>
      </c>
    </row>
    <row r="218" spans="1:14">
      <c r="A218" s="42"/>
      <c r="B218" s="1">
        <v>16</v>
      </c>
      <c r="C218" s="1">
        <v>1.089964749048703</v>
      </c>
      <c r="D218" s="1">
        <v>1.7660286412214961</v>
      </c>
      <c r="E218" s="1">
        <v>1.499339749048707</v>
      </c>
      <c r="F218" s="1">
        <v>4.1691536412214987</v>
      </c>
      <c r="G218" s="1">
        <v>4.4305599834770231</v>
      </c>
      <c r="H218" s="1">
        <v>-0.21680067103774439</v>
      </c>
      <c r="I218" s="1">
        <v>24</v>
      </c>
      <c r="J218" s="1">
        <v>2.590259660752964</v>
      </c>
      <c r="K218" s="1">
        <v>2.591208860422638</v>
      </c>
      <c r="L218" s="1">
        <v>3.6638515893055561</v>
      </c>
      <c r="M218" s="1">
        <v>2005.5648394437151</v>
      </c>
      <c r="N218" s="1">
        <v>57</v>
      </c>
    </row>
    <row r="219" spans="1:14">
      <c r="A219" s="42"/>
      <c r="B219" s="1">
        <v>17</v>
      </c>
      <c r="C219" s="1">
        <v>2.831568404410993</v>
      </c>
      <c r="D219" s="1">
        <v>2.344979461295309</v>
      </c>
      <c r="E219" s="1">
        <v>3.694068404410991</v>
      </c>
      <c r="F219" s="1">
        <v>2.6324794612953148</v>
      </c>
      <c r="G219" s="1">
        <v>4.5360874650528116</v>
      </c>
      <c r="H219" s="1">
        <v>-0.2170370629112599</v>
      </c>
      <c r="I219" s="1">
        <v>18</v>
      </c>
      <c r="J219" s="1">
        <v>2.5908343398319822</v>
      </c>
      <c r="K219" s="1">
        <v>2.5893965326377781</v>
      </c>
      <c r="L219" s="1">
        <v>3.662976519128831</v>
      </c>
      <c r="M219" s="1">
        <v>2005.564620310083</v>
      </c>
      <c r="N219" s="1">
        <v>36</v>
      </c>
    </row>
    <row r="220" spans="1:14">
      <c r="A220" s="42"/>
      <c r="B220" s="1">
        <v>18</v>
      </c>
      <c r="C220" s="1">
        <v>1.2445980678607991</v>
      </c>
      <c r="D220" s="1">
        <v>4.4411001361995917</v>
      </c>
      <c r="E220" s="1">
        <v>1.394598067860799</v>
      </c>
      <c r="F220" s="1">
        <v>4.2411001361995924</v>
      </c>
      <c r="G220" s="1">
        <v>4.464508274844305</v>
      </c>
      <c r="H220" s="1">
        <v>-0.21714251773940829</v>
      </c>
      <c r="I220" s="1">
        <v>8</v>
      </c>
      <c r="J220" s="1">
        <v>2.5911628712729828</v>
      </c>
      <c r="K220" s="1">
        <v>2.5897768305704032</v>
      </c>
      <c r="L220" s="1">
        <v>3.6634777271907808</v>
      </c>
      <c r="M220" s="1">
        <v>2005.5647054503979</v>
      </c>
      <c r="N220" s="1">
        <v>53</v>
      </c>
    </row>
    <row r="221" spans="1:14">
      <c r="A221" s="42"/>
      <c r="B221" s="1">
        <v>19</v>
      </c>
      <c r="C221" s="1">
        <v>1.680837917136577</v>
      </c>
      <c r="D221" s="1">
        <v>3.7176763529010222</v>
      </c>
      <c r="E221" s="1">
        <v>1.855837917136578</v>
      </c>
      <c r="F221" s="1">
        <v>4.142676352901022</v>
      </c>
      <c r="G221" s="1">
        <v>4.5393723948985656</v>
      </c>
      <c r="H221" s="1">
        <v>-0.21700575424679849</v>
      </c>
      <c r="I221" s="1">
        <v>13</v>
      </c>
      <c r="J221" s="1">
        <v>2.5905670839893542</v>
      </c>
      <c r="K221" s="1">
        <v>2.589504458713916</v>
      </c>
      <c r="L221" s="1">
        <v>3.6628637919459082</v>
      </c>
      <c r="M221" s="1">
        <v>2005.5644895050309</v>
      </c>
      <c r="N221" s="1">
        <v>56</v>
      </c>
    </row>
    <row r="222" spans="1:14">
      <c r="A222" s="42"/>
      <c r="B222" s="1">
        <v>20</v>
      </c>
      <c r="C222" s="1">
        <v>3.1102506156470282</v>
      </c>
      <c r="D222" s="1">
        <v>1.848148840823282</v>
      </c>
      <c r="E222" s="1">
        <v>4.0141568656470321</v>
      </c>
      <c r="F222" s="1">
        <v>2.134867590823283</v>
      </c>
      <c r="G222" s="1">
        <v>4.54654978773672</v>
      </c>
      <c r="H222" s="1">
        <v>-0.21692936726096809</v>
      </c>
      <c r="I222" s="1">
        <v>16</v>
      </c>
      <c r="J222" s="1">
        <v>2.5897711175884708</v>
      </c>
      <c r="K222" s="1">
        <v>2.5908399343202602</v>
      </c>
      <c r="L222" s="1">
        <v>3.663245283456193</v>
      </c>
      <c r="M222" s="1">
        <v>2005.564486724418</v>
      </c>
      <c r="N222" s="1">
        <v>49</v>
      </c>
    </row>
    <row r="223" spans="1:14">
      <c r="A223" s="42"/>
      <c r="B223" s="1">
        <v>21</v>
      </c>
      <c r="C223" s="1">
        <v>3.174273383812571</v>
      </c>
      <c r="D223" s="1">
        <v>3.1873954983321968</v>
      </c>
      <c r="E223" s="1">
        <v>3.174273383812571</v>
      </c>
      <c r="F223" s="1">
        <v>3.1873954983321968</v>
      </c>
      <c r="G223" s="1">
        <v>4.4983887757695271</v>
      </c>
      <c r="H223" s="1">
        <v>-0.21723093720152509</v>
      </c>
      <c r="I223" s="1">
        <v>3</v>
      </c>
      <c r="J223" s="1">
        <v>2.5918846013113459</v>
      </c>
      <c r="K223" s="1">
        <v>2.5900167675582741</v>
      </c>
      <c r="L223" s="1">
        <v>3.6641578354033668</v>
      </c>
      <c r="M223" s="1">
        <v>2005.5656439831421</v>
      </c>
      <c r="N223" s="1">
        <v>45</v>
      </c>
    </row>
    <row r="224" spans="1:14">
      <c r="A224" s="42"/>
      <c r="B224" s="1">
        <v>22</v>
      </c>
      <c r="C224" s="1">
        <v>1.8598894478839261</v>
      </c>
      <c r="D224" s="1">
        <v>3.2047866482124889</v>
      </c>
      <c r="E224" s="1">
        <v>1.9973894478839269</v>
      </c>
      <c r="F224" s="1">
        <v>4.0172866482124929</v>
      </c>
      <c r="G224" s="1">
        <v>4.4864414205943248</v>
      </c>
      <c r="H224" s="1">
        <v>-0.21722834904078631</v>
      </c>
      <c r="I224" s="1">
        <v>18</v>
      </c>
      <c r="J224" s="1">
        <v>2.589568603233658</v>
      </c>
      <c r="K224" s="1">
        <v>2.5910706419334968</v>
      </c>
      <c r="L224" s="1">
        <v>3.663265295108066</v>
      </c>
      <c r="M224" s="1">
        <v>2005.5646727833421</v>
      </c>
      <c r="N224" s="1">
        <v>46</v>
      </c>
    </row>
    <row r="225" spans="1:14">
      <c r="A225" s="42"/>
      <c r="B225" s="1">
        <v>23</v>
      </c>
      <c r="C225" s="1">
        <v>2.2454976869697432</v>
      </c>
      <c r="D225" s="1">
        <v>3.1531253744571979</v>
      </c>
      <c r="E225" s="1">
        <v>2.5079976869697411</v>
      </c>
      <c r="F225" s="1">
        <v>3.7406253744571969</v>
      </c>
      <c r="G225" s="1">
        <v>4.503590855070942</v>
      </c>
      <c r="H225" s="1">
        <v>-0.21722238596673099</v>
      </c>
      <c r="I225" s="1">
        <v>16</v>
      </c>
      <c r="J225" s="1">
        <v>2.5903556181068268</v>
      </c>
      <c r="K225" s="1">
        <v>2.5896395374744712</v>
      </c>
      <c r="L225" s="1">
        <v>3.6628097360235068</v>
      </c>
      <c r="M225" s="1">
        <v>2005.564405704042</v>
      </c>
      <c r="N225" s="1">
        <v>44</v>
      </c>
    </row>
    <row r="226" spans="1:14">
      <c r="A226" s="42"/>
      <c r="B226" s="1">
        <v>24</v>
      </c>
      <c r="C226" s="1">
        <v>3.3176471740431031</v>
      </c>
      <c r="D226" s="1">
        <v>1.8715883058175871</v>
      </c>
      <c r="E226" s="1">
        <v>3.9051471740431061</v>
      </c>
      <c r="F226" s="1">
        <v>2.1340883058175879</v>
      </c>
      <c r="G226" s="1">
        <v>4.4502255389995957</v>
      </c>
      <c r="H226" s="1">
        <v>-0.21702979541510861</v>
      </c>
      <c r="I226" s="1">
        <v>14</v>
      </c>
      <c r="J226" s="1">
        <v>2.5897989452308829</v>
      </c>
      <c r="K226" s="1">
        <v>2.5898120109603249</v>
      </c>
      <c r="L226" s="1">
        <v>3.662538031042593</v>
      </c>
      <c r="M226" s="1">
        <v>2005.5644638192271</v>
      </c>
      <c r="N226" s="1">
        <v>46</v>
      </c>
    </row>
    <row r="227" spans="1:14">
      <c r="A227" s="42"/>
      <c r="B227" s="1">
        <v>25</v>
      </c>
      <c r="C227" s="1">
        <v>3.7978163010724479</v>
      </c>
      <c r="D227" s="1">
        <v>2.457772873279811</v>
      </c>
      <c r="E227" s="1">
        <v>3.6978163010724479</v>
      </c>
      <c r="F227" s="1">
        <v>2.5577728732798102</v>
      </c>
      <c r="G227" s="1">
        <v>4.4962259137818217</v>
      </c>
      <c r="H227" s="1">
        <v>-0.21723276697700669</v>
      </c>
      <c r="I227" s="1">
        <v>5</v>
      </c>
      <c r="J227" s="1">
        <v>2.5900736100324071</v>
      </c>
      <c r="K227" s="1">
        <v>2.5903374179575431</v>
      </c>
      <c r="L227" s="1">
        <v>3.6631037719749702</v>
      </c>
      <c r="M227" s="1">
        <v>2005.5642915561079</v>
      </c>
      <c r="N227" s="1">
        <v>54</v>
      </c>
    </row>
    <row r="228" spans="1:14">
      <c r="A228" s="42"/>
      <c r="B228" s="1">
        <v>26</v>
      </c>
      <c r="C228" s="1">
        <v>2.0045356054454841</v>
      </c>
      <c r="D228" s="1">
        <v>2.7072476615364591</v>
      </c>
      <c r="E228" s="1">
        <v>2.2850043554454809</v>
      </c>
      <c r="F228" s="1">
        <v>3.9424039115364571</v>
      </c>
      <c r="G228" s="1">
        <v>4.5567305720332838</v>
      </c>
      <c r="H228" s="1">
        <v>-0.2168023006551906</v>
      </c>
      <c r="I228" s="1">
        <v>18</v>
      </c>
      <c r="J228" s="1">
        <v>2.5904233251362818</v>
      </c>
      <c r="K228" s="1">
        <v>2.589346540829065</v>
      </c>
      <c r="L228" s="1">
        <v>3.6626504763509109</v>
      </c>
      <c r="M228" s="1">
        <v>2005.564581840003</v>
      </c>
      <c r="N228" s="1">
        <v>41</v>
      </c>
    </row>
    <row r="229" spans="1:14">
      <c r="A229" s="42"/>
      <c r="B229" s="1">
        <v>27</v>
      </c>
      <c r="C229" s="1">
        <v>1.0413867104738099</v>
      </c>
      <c r="D229" s="1">
        <v>2.000633248936134</v>
      </c>
      <c r="E229" s="1">
        <v>1.464628897973814</v>
      </c>
      <c r="F229" s="1">
        <v>4.2687973114361473</v>
      </c>
      <c r="G229" s="1">
        <v>4.513066396022162</v>
      </c>
      <c r="H229" s="1">
        <v>-0.21719178240629211</v>
      </c>
      <c r="I229" s="1">
        <v>26</v>
      </c>
      <c r="J229" s="1">
        <v>2.5889903358356192</v>
      </c>
      <c r="K229" s="1">
        <v>2.592504471952787</v>
      </c>
      <c r="L229" s="1">
        <v>3.6638709579003219</v>
      </c>
      <c r="M229" s="1">
        <v>2005.5667186312421</v>
      </c>
      <c r="N229" s="1">
        <v>52</v>
      </c>
    </row>
    <row r="230" spans="1:14">
      <c r="A230" s="42"/>
      <c r="B230" s="1">
        <v>28</v>
      </c>
      <c r="C230" s="1">
        <v>2.6811366207964871</v>
      </c>
      <c r="D230" s="1">
        <v>2.702918903593416</v>
      </c>
      <c r="E230" s="1">
        <v>2.818636620796485</v>
      </c>
      <c r="F230" s="1">
        <v>3.515418903593416</v>
      </c>
      <c r="G230" s="1">
        <v>4.5058719986077014</v>
      </c>
      <c r="H230" s="1">
        <v>-0.21721678972339889</v>
      </c>
      <c r="I230" s="1">
        <v>16</v>
      </c>
      <c r="J230" s="1">
        <v>2.5916275389559709</v>
      </c>
      <c r="K230" s="1">
        <v>2.589420621160861</v>
      </c>
      <c r="L230" s="1">
        <v>3.663554620033401</v>
      </c>
      <c r="M230" s="1">
        <v>2005.5652308447491</v>
      </c>
      <c r="N230" s="1">
        <v>36</v>
      </c>
    </row>
    <row r="231" spans="1:14">
      <c r="A231" s="42"/>
      <c r="B231" s="1">
        <v>29</v>
      </c>
      <c r="C231" s="1">
        <v>1.323775881513745</v>
      </c>
      <c r="D231" s="1">
        <v>1.3580121395613149</v>
      </c>
      <c r="E231" s="1">
        <v>1.85517236588875</v>
      </c>
      <c r="F231" s="1">
        <v>4.0439984676863139</v>
      </c>
      <c r="G231" s="1">
        <v>4.4492233157941756</v>
      </c>
      <c r="H231" s="1">
        <v>-0.21702019383119919</v>
      </c>
      <c r="I231" s="1">
        <v>25</v>
      </c>
      <c r="J231" s="1">
        <v>2.5905849635449978</v>
      </c>
      <c r="K231" s="1">
        <v>2.5911054012800649</v>
      </c>
      <c r="L231" s="1">
        <v>3.6640084134576121</v>
      </c>
      <c r="M231" s="1">
        <v>2005.564918446277</v>
      </c>
      <c r="N231" s="1">
        <v>50</v>
      </c>
    </row>
    <row r="232" spans="1:14">
      <c r="A232" s="42"/>
      <c r="B232" s="1">
        <v>30</v>
      </c>
      <c r="C232" s="1">
        <v>2.4751840866126882</v>
      </c>
      <c r="D232" s="1">
        <v>1.1745710807824761</v>
      </c>
      <c r="E232" s="1">
        <v>4.1846567428626864</v>
      </c>
      <c r="F232" s="1">
        <v>1.5498640495324789</v>
      </c>
      <c r="G232" s="1">
        <v>4.4624467086587547</v>
      </c>
      <c r="H232" s="1">
        <v>-0.21712902485079719</v>
      </c>
      <c r="I232" s="1">
        <v>23</v>
      </c>
      <c r="J232" s="1">
        <v>2.5898281848945461</v>
      </c>
      <c r="K232" s="1">
        <v>2.591381235697332</v>
      </c>
      <c r="L232" s="1">
        <v>3.6636684806350051</v>
      </c>
      <c r="M232" s="1">
        <v>2005.564914709435</v>
      </c>
      <c r="N232" s="1">
        <v>51</v>
      </c>
    </row>
    <row r="233" spans="1:14">
      <c r="A233" s="42"/>
      <c r="B233" s="1">
        <v>31</v>
      </c>
      <c r="C233" s="1">
        <v>2.9544706538796501</v>
      </c>
      <c r="D233" s="1">
        <v>3.3175962947224269</v>
      </c>
      <c r="E233" s="1">
        <v>3.0544706538796502</v>
      </c>
      <c r="F233" s="1">
        <v>3.3175962947224269</v>
      </c>
      <c r="G233" s="1">
        <v>4.5095716149284018</v>
      </c>
      <c r="H233" s="1">
        <v>-0.21720532424169611</v>
      </c>
      <c r="I233" s="1">
        <v>3</v>
      </c>
      <c r="J233" s="1">
        <v>2.5901244298100541</v>
      </c>
      <c r="K233" s="1">
        <v>2.5910793088291779</v>
      </c>
      <c r="L233" s="1">
        <v>3.6636643605196082</v>
      </c>
      <c r="M233" s="1">
        <v>2005.564667785131</v>
      </c>
      <c r="N233" s="1">
        <v>54</v>
      </c>
    </row>
    <row r="234" spans="1:14">
      <c r="A234" s="42"/>
      <c r="B234" s="1">
        <v>32</v>
      </c>
      <c r="C234" s="1">
        <v>3.742621730997127</v>
      </c>
      <c r="D234" s="1">
        <v>2.0129494551285081</v>
      </c>
      <c r="E234" s="1">
        <v>3.992621730997127</v>
      </c>
      <c r="F234" s="1">
        <v>2.0629494551285088</v>
      </c>
      <c r="G234" s="1">
        <v>4.4940837488019181</v>
      </c>
      <c r="H234" s="1">
        <v>-0.21723357883155109</v>
      </c>
      <c r="I234" s="1">
        <v>9</v>
      </c>
      <c r="J234" s="1">
        <v>2.5894250325699248</v>
      </c>
      <c r="K234" s="1">
        <v>2.589859181986653</v>
      </c>
      <c r="L234" s="1">
        <v>3.6623070026719948</v>
      </c>
      <c r="M234" s="1">
        <v>2005.564692192524</v>
      </c>
      <c r="N234" s="1">
        <v>50</v>
      </c>
    </row>
    <row r="235" spans="1:14">
      <c r="A235" s="42"/>
      <c r="B235" s="1">
        <v>33</v>
      </c>
      <c r="C235" s="1">
        <v>3.2751900016209778</v>
      </c>
      <c r="D235" s="1">
        <v>1.6414577842212299</v>
      </c>
      <c r="E235" s="1">
        <v>4.0876900016209818</v>
      </c>
      <c r="F235" s="1">
        <v>1.778957784221231</v>
      </c>
      <c r="G235" s="1">
        <v>4.4580152924135934</v>
      </c>
      <c r="H235" s="1">
        <v>-0.21709685291296099</v>
      </c>
      <c r="I235" s="1">
        <v>16</v>
      </c>
      <c r="J235" s="1">
        <v>2.590262110519288</v>
      </c>
      <c r="K235" s="1">
        <v>2.5908931629953011</v>
      </c>
      <c r="L235" s="1">
        <v>3.6636300554569692</v>
      </c>
      <c r="M235" s="1">
        <v>2005.564557683653</v>
      </c>
      <c r="N235" s="1">
        <v>52</v>
      </c>
    </row>
    <row r="236" spans="1:14">
      <c r="A236" s="42"/>
      <c r="B236" s="1">
        <v>34</v>
      </c>
      <c r="C236" s="1">
        <v>4.5801033835555476</v>
      </c>
      <c r="D236" s="1">
        <v>1.7195125796312849</v>
      </c>
      <c r="E236" s="1">
        <v>4.0801033835555494</v>
      </c>
      <c r="F236" s="1">
        <v>1.8945125796312861</v>
      </c>
      <c r="G236" s="1">
        <v>4.4984910286542341</v>
      </c>
      <c r="H236" s="1">
        <v>-0.21723082558683071</v>
      </c>
      <c r="I236" s="1">
        <v>14</v>
      </c>
      <c r="J236" s="1">
        <v>2.5891055530129341</v>
      </c>
      <c r="K236" s="1">
        <v>2.5903993272321748</v>
      </c>
      <c r="L236" s="1">
        <v>3.662463138267376</v>
      </c>
      <c r="M236" s="1">
        <v>2005.5647923339659</v>
      </c>
      <c r="N236" s="1">
        <v>63</v>
      </c>
    </row>
    <row r="237" spans="1:14">
      <c r="A237" s="42"/>
      <c r="B237" s="1">
        <v>35</v>
      </c>
      <c r="C237" s="1">
        <v>2.286677747240772</v>
      </c>
      <c r="D237" s="1">
        <v>3.4559559554067869</v>
      </c>
      <c r="E237" s="1">
        <v>2.311677747240771</v>
      </c>
      <c r="F237" s="1">
        <v>3.8309559554067891</v>
      </c>
      <c r="G237" s="1">
        <v>4.4743801290631202</v>
      </c>
      <c r="H237" s="1">
        <v>-0.2171941860682102</v>
      </c>
      <c r="I237" s="1">
        <v>12</v>
      </c>
      <c r="J237" s="1">
        <v>2.589357927462566</v>
      </c>
      <c r="K237" s="1">
        <v>2.590116262456537</v>
      </c>
      <c r="L237" s="1">
        <v>3.6624413619271858</v>
      </c>
      <c r="M237" s="1">
        <v>2005.5646314031619</v>
      </c>
      <c r="N237" s="1">
        <v>48</v>
      </c>
    </row>
    <row r="238" spans="1:14">
      <c r="A238" s="42"/>
      <c r="B238" s="1">
        <v>36</v>
      </c>
      <c r="C238" s="1">
        <v>3.476503180950298</v>
      </c>
      <c r="D238" s="1">
        <v>1.215275864947597</v>
      </c>
      <c r="E238" s="1">
        <v>4.2890031809502984</v>
      </c>
      <c r="F238" s="1">
        <v>1.3527758649475981</v>
      </c>
      <c r="G238" s="1">
        <v>4.4972826047499508</v>
      </c>
      <c r="H238" s="1">
        <v>-0.21723199975899571</v>
      </c>
      <c r="I238" s="1">
        <v>18</v>
      </c>
      <c r="J238" s="1">
        <v>2.59084822480136</v>
      </c>
      <c r="K238" s="1">
        <v>2.5901156643447538</v>
      </c>
      <c r="L238" s="1">
        <v>3.6634947357189449</v>
      </c>
      <c r="M238" s="1">
        <v>2005.564490156283</v>
      </c>
      <c r="N238" s="1">
        <v>58</v>
      </c>
    </row>
    <row r="239" spans="1:14">
      <c r="A239" s="42"/>
      <c r="B239" s="1">
        <v>37</v>
      </c>
      <c r="C239" s="1">
        <v>1.053203029096915</v>
      </c>
      <c r="D239" s="1">
        <v>2.4047085519082412</v>
      </c>
      <c r="E239" s="1">
        <v>1.4691698259719179</v>
      </c>
      <c r="F239" s="1">
        <v>4.2084683175332387</v>
      </c>
      <c r="G239" s="1">
        <v>4.4575403034888428</v>
      </c>
      <c r="H239" s="1">
        <v>-0.21709314762901011</v>
      </c>
      <c r="I239" s="1">
        <v>22</v>
      </c>
      <c r="J239" s="1">
        <v>2.5913207191960859</v>
      </c>
      <c r="K239" s="1">
        <v>2.5897693429101269</v>
      </c>
      <c r="L239" s="1">
        <v>3.6635840810894562</v>
      </c>
      <c r="M239" s="1">
        <v>2005.5648505619331</v>
      </c>
      <c r="N239" s="1">
        <v>50</v>
      </c>
    </row>
    <row r="240" spans="1:14">
      <c r="A240" s="42"/>
      <c r="B240" s="1">
        <v>38</v>
      </c>
      <c r="C240" s="1">
        <v>4.003882348101957</v>
      </c>
      <c r="D240" s="1">
        <v>1.6491701863262369</v>
      </c>
      <c r="E240" s="1">
        <v>4.2038823481019563</v>
      </c>
      <c r="F240" s="1">
        <v>1.6491701863262369</v>
      </c>
      <c r="G240" s="1">
        <v>4.5157932968804646</v>
      </c>
      <c r="H240" s="1">
        <v>-0.21717938934901759</v>
      </c>
      <c r="I240" s="1">
        <v>7</v>
      </c>
      <c r="J240" s="1">
        <v>2.5908997158821698</v>
      </c>
      <c r="K240" s="1">
        <v>2.5905722673538651</v>
      </c>
      <c r="L240" s="1">
        <v>3.663853983190549</v>
      </c>
      <c r="M240" s="1">
        <v>2005.5647130973809</v>
      </c>
      <c r="N240" s="1">
        <v>55</v>
      </c>
    </row>
    <row r="241" spans="1:14">
      <c r="A241" s="42"/>
      <c r="B241" s="1">
        <v>39</v>
      </c>
      <c r="C241" s="1">
        <v>2.3421338459695629</v>
      </c>
      <c r="D241" s="1">
        <v>1.6350425758792251</v>
      </c>
      <c r="E241" s="1">
        <v>4.0004346272195601</v>
      </c>
      <c r="F241" s="1">
        <v>2.0943199196292279</v>
      </c>
      <c r="G241" s="1">
        <v>4.5154903534846671</v>
      </c>
      <c r="H241" s="1">
        <v>-0.21718084513816011</v>
      </c>
      <c r="I241" s="1">
        <v>24</v>
      </c>
      <c r="J241" s="1">
        <v>2.5902828596751131</v>
      </c>
      <c r="K241" s="1">
        <v>2.5905859887061808</v>
      </c>
      <c r="L241" s="1">
        <v>3.663427501399128</v>
      </c>
      <c r="M241" s="1">
        <v>2005.564382281284</v>
      </c>
      <c r="N241" s="1">
        <v>52</v>
      </c>
    </row>
    <row r="242" spans="1:14">
      <c r="A242" s="42"/>
      <c r="B242" s="1">
        <v>40</v>
      </c>
      <c r="C242" s="1">
        <v>1.881199925565848</v>
      </c>
      <c r="D242" s="1">
        <v>1.488866269475257</v>
      </c>
      <c r="E242" s="1">
        <v>3.9979968005658471</v>
      </c>
      <c r="F242" s="1">
        <v>2.0017568944752608</v>
      </c>
      <c r="G242" s="1">
        <v>4.4711306268005622</v>
      </c>
      <c r="H242" s="1">
        <v>-0.2171795398068308</v>
      </c>
      <c r="I242" s="1">
        <v>25</v>
      </c>
      <c r="J242" s="1">
        <v>2.5906767498889152</v>
      </c>
      <c r="K242" s="1">
        <v>2.5904509397750388</v>
      </c>
      <c r="L242" s="1">
        <v>3.6636105270342769</v>
      </c>
      <c r="M242" s="1">
        <v>2005.564486792681</v>
      </c>
      <c r="N242" s="1">
        <v>55</v>
      </c>
    </row>
    <row r="243" spans="1:14">
      <c r="A243" s="42"/>
      <c r="B243" s="1">
        <v>41</v>
      </c>
      <c r="C243" s="1">
        <v>2.117399131237538</v>
      </c>
      <c r="D243" s="1">
        <v>3.871257302088535</v>
      </c>
      <c r="E243" s="1">
        <v>2.117399131237538</v>
      </c>
      <c r="F243" s="1">
        <v>3.9712573020885351</v>
      </c>
      <c r="G243" s="1">
        <v>4.5004737128836769</v>
      </c>
      <c r="H243" s="1">
        <v>-0.21722821352514471</v>
      </c>
      <c r="I243" s="1">
        <v>3</v>
      </c>
      <c r="J243" s="1">
        <v>2.5911713053574852</v>
      </c>
      <c r="K243" s="1">
        <v>2.5921797960231641</v>
      </c>
      <c r="L243" s="1">
        <v>3.665182782429643</v>
      </c>
      <c r="M243" s="1">
        <v>2005.567441470931</v>
      </c>
      <c r="N243" s="1">
        <v>44</v>
      </c>
    </row>
    <row r="244" spans="1:14">
      <c r="A244" s="42"/>
      <c r="B244" s="1">
        <v>42</v>
      </c>
      <c r="C244" s="1">
        <v>3.0161665065962269</v>
      </c>
      <c r="D244" s="1">
        <v>2.267345418290649</v>
      </c>
      <c r="E244" s="1">
        <v>3.8286665065962309</v>
      </c>
      <c r="F244" s="1">
        <v>2.4048454182906469</v>
      </c>
      <c r="G244" s="1">
        <v>4.5212795428512607</v>
      </c>
      <c r="H244" s="1">
        <v>-0.21714961314774051</v>
      </c>
      <c r="I244" s="1">
        <v>16</v>
      </c>
      <c r="J244" s="1">
        <v>2.589399395771641</v>
      </c>
      <c r="K244" s="1">
        <v>2.589379968003783</v>
      </c>
      <c r="L244" s="1">
        <v>3.6619500064203239</v>
      </c>
      <c r="M244" s="1">
        <v>2005.5651071253619</v>
      </c>
      <c r="N244" s="1">
        <v>42</v>
      </c>
    </row>
    <row r="245" spans="1:14">
      <c r="A245" s="42"/>
      <c r="B245" s="1">
        <v>43</v>
      </c>
      <c r="C245" s="1">
        <v>4.042131744802326</v>
      </c>
      <c r="D245" s="1">
        <v>2.6624794819264039</v>
      </c>
      <c r="E245" s="1">
        <v>3.5108817448023282</v>
      </c>
      <c r="F245" s="1">
        <v>2.7484169819264022</v>
      </c>
      <c r="G245" s="1">
        <v>4.458709065696894</v>
      </c>
      <c r="H245" s="1">
        <v>-0.2171021754617356</v>
      </c>
      <c r="I245" s="1">
        <v>14</v>
      </c>
      <c r="J245" s="1">
        <v>2.5892373790148251</v>
      </c>
      <c r="K245" s="1">
        <v>2.5911131688265399</v>
      </c>
      <c r="L245" s="1">
        <v>3.6630612414419002</v>
      </c>
      <c r="M245" s="1">
        <v>2005.56485102786</v>
      </c>
      <c r="N245" s="1">
        <v>56</v>
      </c>
    </row>
    <row r="246" spans="1:14">
      <c r="A246" s="42"/>
      <c r="B246" s="1">
        <v>44</v>
      </c>
      <c r="C246" s="1">
        <v>1.7134050375059089</v>
      </c>
      <c r="D246" s="1">
        <v>1.380496062734178</v>
      </c>
      <c r="E246" s="1">
        <v>4.1165300375059086</v>
      </c>
      <c r="F246" s="1">
        <v>1.7898710627341821</v>
      </c>
      <c r="G246" s="1">
        <v>4.4888147623734236</v>
      </c>
      <c r="H246" s="1">
        <v>-0.2172313336162856</v>
      </c>
      <c r="I246" s="1">
        <v>26</v>
      </c>
      <c r="J246" s="1">
        <v>2.5894725277078141</v>
      </c>
      <c r="K246" s="1">
        <v>2.5915794469379678</v>
      </c>
      <c r="L246" s="1">
        <v>3.663557287875379</v>
      </c>
      <c r="M246" s="1">
        <v>2005.565162532647</v>
      </c>
      <c r="N246" s="1">
        <v>63</v>
      </c>
    </row>
    <row r="247" spans="1:14">
      <c r="A247" s="42"/>
      <c r="B247" s="1">
        <v>45</v>
      </c>
      <c r="C247" s="1">
        <v>1.305755157116504</v>
      </c>
      <c r="D247" s="1">
        <v>3.7290445437843012</v>
      </c>
      <c r="E247" s="1">
        <v>1.480755157116505</v>
      </c>
      <c r="F247" s="1">
        <v>4.1540445437843028</v>
      </c>
      <c r="G247" s="1">
        <v>4.4100705104421243</v>
      </c>
      <c r="H247" s="1">
        <v>-0.2164701823138912</v>
      </c>
      <c r="I247" s="1">
        <v>12</v>
      </c>
      <c r="J247" s="1">
        <v>2.5901087441478681</v>
      </c>
      <c r="K247" s="1">
        <v>2.5897488152796408</v>
      </c>
      <c r="L247" s="1">
        <v>3.662712414694</v>
      </c>
      <c r="M247" s="1">
        <v>2005.564382750558</v>
      </c>
      <c r="N247" s="1">
        <v>54</v>
      </c>
    </row>
    <row r="248" spans="1:14">
      <c r="A248" s="42"/>
      <c r="B248" s="1">
        <v>46</v>
      </c>
      <c r="C248" s="1">
        <v>2.0614719057739981</v>
      </c>
      <c r="D248" s="1">
        <v>1.9280217850908741</v>
      </c>
      <c r="E248" s="1">
        <v>3.8140597963989951</v>
      </c>
      <c r="F248" s="1">
        <v>2.4279729569658679</v>
      </c>
      <c r="G248" s="1">
        <v>4.5212945945010841</v>
      </c>
      <c r="H248" s="1">
        <v>-0.2171495225682428</v>
      </c>
      <c r="I248" s="1">
        <v>23</v>
      </c>
      <c r="J248" s="1">
        <v>2.5906626059026689</v>
      </c>
      <c r="K248" s="1">
        <v>2.5894222161129208</v>
      </c>
      <c r="L248" s="1">
        <v>3.662873209779661</v>
      </c>
      <c r="M248" s="1">
        <v>2005.56455359499</v>
      </c>
      <c r="N248" s="1">
        <v>55</v>
      </c>
    </row>
    <row r="249" spans="1:14">
      <c r="A249" s="42"/>
      <c r="B249" s="1">
        <v>47</v>
      </c>
      <c r="C249" s="1">
        <v>3.2721473907207219</v>
      </c>
      <c r="D249" s="1">
        <v>2.6399153023353619</v>
      </c>
      <c r="E249" s="1">
        <v>3.6471473907207241</v>
      </c>
      <c r="F249" s="1">
        <v>2.664915302335364</v>
      </c>
      <c r="G249" s="1">
        <v>4.5170186692399401</v>
      </c>
      <c r="H249" s="1">
        <v>-0.21717329951687009</v>
      </c>
      <c r="I249" s="1">
        <v>10</v>
      </c>
      <c r="J249" s="1">
        <v>2.5885612701152518</v>
      </c>
      <c r="K249" s="1">
        <v>2.5909017830482579</v>
      </c>
      <c r="L249" s="1">
        <v>3.6624338217288419</v>
      </c>
      <c r="M249" s="1">
        <v>2005.565435162122</v>
      </c>
      <c r="N249" s="1">
        <v>46</v>
      </c>
    </row>
    <row r="250" spans="1:14">
      <c r="A250" s="42"/>
      <c r="B250" s="1">
        <v>48</v>
      </c>
      <c r="C250" s="1">
        <v>1.055109317749124</v>
      </c>
      <c r="D250" s="1">
        <v>4.6091760398798236</v>
      </c>
      <c r="E250" s="1">
        <v>1.080109317749125</v>
      </c>
      <c r="F250" s="1">
        <v>4.3091760398798247</v>
      </c>
      <c r="G250" s="1">
        <v>4.4424806449733518</v>
      </c>
      <c r="H250" s="1">
        <v>-0.21694981231596841</v>
      </c>
      <c r="I250" s="1">
        <v>11</v>
      </c>
      <c r="J250" s="1">
        <v>2.591183669082207</v>
      </c>
      <c r="K250" s="1">
        <v>2.5873701551907371</v>
      </c>
      <c r="L250" s="1">
        <v>3.6617915187637409</v>
      </c>
      <c r="M250" s="1">
        <v>2005.5677266765369</v>
      </c>
      <c r="N250" s="1">
        <v>49</v>
      </c>
    </row>
    <row r="251" spans="1:14">
      <c r="A251" s="42"/>
      <c r="B251" s="1">
        <v>49</v>
      </c>
      <c r="C251" s="1">
        <v>3.3257295185616949</v>
      </c>
      <c r="D251" s="1">
        <v>1.0644184275442869</v>
      </c>
      <c r="E251" s="1">
        <v>4.183151393561694</v>
      </c>
      <c r="F251" s="1">
        <v>1.2991840525442879</v>
      </c>
      <c r="G251" s="1">
        <v>4.3802551048817397</v>
      </c>
      <c r="H251" s="1">
        <v>-0.21582047165561649</v>
      </c>
      <c r="I251" s="1">
        <v>16</v>
      </c>
      <c r="J251" s="1">
        <v>2.5905975470236271</v>
      </c>
      <c r="K251" s="1">
        <v>2.590499805929714</v>
      </c>
      <c r="L251" s="1">
        <v>3.6635890729128882</v>
      </c>
      <c r="M251" s="1">
        <v>2005.5644647195411</v>
      </c>
      <c r="N251" s="1">
        <v>63</v>
      </c>
    </row>
    <row r="252" spans="1:14">
      <c r="A252" s="42"/>
      <c r="B252" s="1">
        <v>50</v>
      </c>
      <c r="C252" s="1">
        <v>1.7656718758304</v>
      </c>
      <c r="D252" s="1">
        <v>3.8141788098194649</v>
      </c>
      <c r="E252" s="1">
        <v>1.8156718758304009</v>
      </c>
      <c r="F252" s="1">
        <v>4.0641788098194667</v>
      </c>
      <c r="G252" s="1">
        <v>4.4513159581035202</v>
      </c>
      <c r="H252" s="1">
        <v>-0.21703998947299399</v>
      </c>
      <c r="I252" s="1">
        <v>8</v>
      </c>
      <c r="J252" s="1">
        <v>2.5911708544377579</v>
      </c>
      <c r="K252" s="1">
        <v>2.590302787271979</v>
      </c>
      <c r="L252" s="1">
        <v>3.6638552000095039</v>
      </c>
      <c r="M252" s="1">
        <v>2005.5648193113391</v>
      </c>
      <c r="N252" s="1">
        <v>52</v>
      </c>
    </row>
    <row r="253" spans="1:14">
      <c r="A253" s="42"/>
      <c r="B253" s="1">
        <v>51</v>
      </c>
      <c r="C253" s="1">
        <v>3.1758599288571849</v>
      </c>
      <c r="D253" s="1">
        <v>3.1994421255027059</v>
      </c>
      <c r="E253" s="1">
        <v>3.1758599288571849</v>
      </c>
      <c r="F253" s="1">
        <v>3.1994421255027059</v>
      </c>
      <c r="G253" s="1">
        <v>4.5080501552402934</v>
      </c>
      <c r="H253" s="1">
        <v>-0.21721039701825179</v>
      </c>
      <c r="I253" s="1">
        <v>3</v>
      </c>
      <c r="J253" s="1">
        <v>2.590687965210174</v>
      </c>
      <c r="K253" s="1">
        <v>2.590463411826367</v>
      </c>
      <c r="L253" s="1">
        <v>3.663627276497424</v>
      </c>
      <c r="M253" s="1">
        <v>2005.564499106843</v>
      </c>
      <c r="N253" s="1">
        <v>47</v>
      </c>
    </row>
    <row r="254" spans="1:14">
      <c r="A254" s="42"/>
      <c r="B254" s="1">
        <v>52</v>
      </c>
      <c r="C254" s="1">
        <v>3.785527213899393</v>
      </c>
      <c r="D254" s="1">
        <v>3.11108071474635</v>
      </c>
      <c r="E254" s="1">
        <v>3.035527213899393</v>
      </c>
      <c r="F254" s="1">
        <v>3.273580714746354</v>
      </c>
      <c r="G254" s="1">
        <v>4.4643875461571501</v>
      </c>
      <c r="H254" s="1">
        <v>-0.21714175335314431</v>
      </c>
      <c r="I254" s="1">
        <v>14</v>
      </c>
      <c r="J254" s="1">
        <v>2.5907851579868901</v>
      </c>
      <c r="K254" s="1">
        <v>2.589528287534351</v>
      </c>
      <c r="L254" s="1">
        <v>3.6630348738151182</v>
      </c>
      <c r="M254" s="1">
        <v>2005.564536500829</v>
      </c>
      <c r="N254" s="1">
        <v>65</v>
      </c>
    </row>
    <row r="255" spans="1:14">
      <c r="A255" s="42"/>
      <c r="B255" s="1">
        <v>53</v>
      </c>
      <c r="C255" s="1">
        <v>1.7441125514756339</v>
      </c>
      <c r="D255" s="1">
        <v>2.254239006531638</v>
      </c>
      <c r="E255" s="1">
        <v>2.2847375514756378</v>
      </c>
      <c r="F255" s="1">
        <v>4.1011140065316489</v>
      </c>
      <c r="G255" s="1">
        <v>4.6945885627702211</v>
      </c>
      <c r="H255" s="1">
        <v>-0.21297746615723551</v>
      </c>
      <c r="I255" s="1">
        <v>18</v>
      </c>
      <c r="J255" s="1">
        <v>2.591036203766933</v>
      </c>
      <c r="K255" s="1">
        <v>2.5906683610800978</v>
      </c>
      <c r="L255" s="1">
        <v>3.664018445140854</v>
      </c>
      <c r="M255" s="1">
        <v>2005.56490916028</v>
      </c>
      <c r="N255" s="1">
        <v>49</v>
      </c>
    </row>
    <row r="256" spans="1:14">
      <c r="A256" s="42"/>
      <c r="B256" s="1">
        <v>54</v>
      </c>
      <c r="C256" s="1">
        <v>1.7448061318608881</v>
      </c>
      <c r="D256" s="1">
        <v>1.842609512979978</v>
      </c>
      <c r="E256" s="1">
        <v>2.1819155068608911</v>
      </c>
      <c r="F256" s="1">
        <v>3.975812637979979</v>
      </c>
      <c r="G256" s="1">
        <v>4.5351782116474029</v>
      </c>
      <c r="H256" s="1">
        <v>-0.21704532303477009</v>
      </c>
      <c r="I256" s="1">
        <v>23</v>
      </c>
      <c r="J256" s="1">
        <v>2.591691979906241</v>
      </c>
      <c r="K256" s="1">
        <v>2.5888313652825299</v>
      </c>
      <c r="L256" s="1">
        <v>3.6631837459484529</v>
      </c>
      <c r="M256" s="1">
        <v>2005.5656184398431</v>
      </c>
      <c r="N256" s="1">
        <v>47</v>
      </c>
    </row>
    <row r="257" spans="1:14">
      <c r="A257" s="42"/>
      <c r="B257" s="1">
        <v>55</v>
      </c>
      <c r="C257" s="1">
        <v>4.3729251757105443</v>
      </c>
      <c r="D257" s="1">
        <v>2.1917667950616599</v>
      </c>
      <c r="E257" s="1">
        <v>3.8729251757105461</v>
      </c>
      <c r="F257" s="1">
        <v>2.366766795061662</v>
      </c>
      <c r="G257" s="1">
        <v>4.5388472632221299</v>
      </c>
      <c r="H257" s="1">
        <v>-0.21701091346496909</v>
      </c>
      <c r="I257" s="1">
        <v>12</v>
      </c>
      <c r="J257" s="1">
        <v>2.591328812747232</v>
      </c>
      <c r="K257" s="1">
        <v>2.5907649805882489</v>
      </c>
      <c r="L257" s="1">
        <v>3.6642936837017319</v>
      </c>
      <c r="M257" s="1">
        <v>2005.5653401123479</v>
      </c>
      <c r="N257" s="1">
        <v>51</v>
      </c>
    </row>
    <row r="258" spans="1:14">
      <c r="A258" s="42"/>
      <c r="B258" s="1">
        <v>56</v>
      </c>
      <c r="C258" s="1">
        <v>2.8134177566642569</v>
      </c>
      <c r="D258" s="1">
        <v>2.216817264792315</v>
      </c>
      <c r="E258" s="1">
        <v>3.6708396316642622</v>
      </c>
      <c r="F258" s="1">
        <v>2.4515828897923129</v>
      </c>
      <c r="G258" s="1">
        <v>4.4142181943034302</v>
      </c>
      <c r="H258" s="1">
        <v>-0.21654467861245449</v>
      </c>
      <c r="I258" s="1">
        <v>18</v>
      </c>
      <c r="J258" s="1">
        <v>2.5902816415900989</v>
      </c>
      <c r="K258" s="1">
        <v>2.5894612541168862</v>
      </c>
      <c r="L258" s="1">
        <v>3.6626313722966031</v>
      </c>
      <c r="M258" s="1">
        <v>2005.564513533403</v>
      </c>
      <c r="N258" s="1">
        <v>41</v>
      </c>
    </row>
    <row r="259" spans="1:14">
      <c r="A259" s="42"/>
      <c r="B259" s="1">
        <v>57</v>
      </c>
      <c r="C259" s="1">
        <v>1.4635926909565871</v>
      </c>
      <c r="D259" s="1">
        <v>2.8962135882983651</v>
      </c>
      <c r="E259" s="1">
        <v>1.832342690956589</v>
      </c>
      <c r="F259" s="1">
        <v>4.2524635882983723</v>
      </c>
      <c r="G259" s="1">
        <v>4.6304347859467274</v>
      </c>
      <c r="H259" s="1">
        <v>-0.21523759221184641</v>
      </c>
      <c r="I259" s="1">
        <v>17</v>
      </c>
      <c r="J259" s="1">
        <v>2.5899799351401591</v>
      </c>
      <c r="K259" s="1">
        <v>2.5894878952000902</v>
      </c>
      <c r="L259" s="1">
        <v>3.662436842297272</v>
      </c>
      <c r="M259" s="1">
        <v>2005.564581015401</v>
      </c>
      <c r="N259" s="1">
        <v>48</v>
      </c>
    </row>
    <row r="260" spans="1:14">
      <c r="A260" s="42"/>
      <c r="B260" s="1">
        <v>58</v>
      </c>
      <c r="C260" s="1">
        <v>4.8207102829896051</v>
      </c>
      <c r="D260" s="1">
        <v>1.017932346274425</v>
      </c>
      <c r="E260" s="1">
        <v>4.3207102829896069</v>
      </c>
      <c r="F260" s="1">
        <v>1.1929323462744259</v>
      </c>
      <c r="G260" s="1">
        <v>4.4823682281044182</v>
      </c>
      <c r="H260" s="1">
        <v>-0.21722036526080141</v>
      </c>
      <c r="I260" s="1">
        <v>14</v>
      </c>
      <c r="J260" s="1">
        <v>2.5908599168717128</v>
      </c>
      <c r="K260" s="1">
        <v>2.589432383107884</v>
      </c>
      <c r="L260" s="1">
        <v>3.6630199529268568</v>
      </c>
      <c r="M260" s="1">
        <v>2005.5646116927951</v>
      </c>
      <c r="N260" s="1">
        <v>60</v>
      </c>
    </row>
    <row r="261" spans="1:14">
      <c r="A261" s="42"/>
      <c r="B261" s="1">
        <v>59</v>
      </c>
      <c r="C261" s="1">
        <v>1.4077060091335829</v>
      </c>
      <c r="D261" s="1">
        <v>1.1128349178898569</v>
      </c>
      <c r="E261" s="1">
        <v>4.1935458528835863</v>
      </c>
      <c r="F261" s="1">
        <v>1.7734794491398631</v>
      </c>
      <c r="G261" s="1">
        <v>4.5531369600264124</v>
      </c>
      <c r="H261" s="1">
        <v>-0.2168496539076501</v>
      </c>
      <c r="I261" s="1">
        <v>27</v>
      </c>
      <c r="J261" s="1">
        <v>2.5915749895413018</v>
      </c>
      <c r="K261" s="1">
        <v>2.589113127576137</v>
      </c>
      <c r="L261" s="1">
        <v>3.6633001124400231</v>
      </c>
      <c r="M261" s="1">
        <v>2005.5653010566041</v>
      </c>
      <c r="N261" s="1">
        <v>53</v>
      </c>
    </row>
    <row r="262" spans="1:14">
      <c r="A262" s="42"/>
      <c r="B262" s="1">
        <v>60</v>
      </c>
      <c r="C262" s="1">
        <v>2.4533559146007828</v>
      </c>
      <c r="D262" s="1">
        <v>1.326526519700304</v>
      </c>
      <c r="E262" s="1">
        <v>4.1922047915539054</v>
      </c>
      <c r="F262" s="1">
        <v>1.6780340880596829</v>
      </c>
      <c r="G262" s="1">
        <v>4.5155707740016453</v>
      </c>
      <c r="H262" s="1">
        <v>-0.21718046060302509</v>
      </c>
      <c r="I262" s="1">
        <v>27</v>
      </c>
      <c r="J262" s="1">
        <v>2.5890356109148169</v>
      </c>
      <c r="K262" s="1">
        <v>2.5914096737721719</v>
      </c>
      <c r="L262" s="1">
        <v>3.663128375023875</v>
      </c>
      <c r="M262" s="1">
        <v>2005.5651978490471</v>
      </c>
      <c r="N262" s="1">
        <v>47</v>
      </c>
    </row>
    <row r="263" spans="1:14">
      <c r="A263" s="42"/>
      <c r="B263" s="1">
        <v>61</v>
      </c>
      <c r="C263" s="1">
        <v>1.1115647957543211</v>
      </c>
      <c r="D263" s="1">
        <v>3.2486671167050778</v>
      </c>
      <c r="E263" s="1">
        <v>1.242814795754323</v>
      </c>
      <c r="F263" s="1">
        <v>4.3924171167050838</v>
      </c>
      <c r="G263" s="1">
        <v>4.5648567057104499</v>
      </c>
      <c r="H263" s="1">
        <v>-0.21668518925164071</v>
      </c>
      <c r="I263" s="1">
        <v>18</v>
      </c>
      <c r="J263" s="1">
        <v>2.589889991564386</v>
      </c>
      <c r="K263" s="1">
        <v>2.5912540414919598</v>
      </c>
      <c r="L263" s="1">
        <v>3.6636222070450701</v>
      </c>
      <c r="M263" s="1">
        <v>2005.564789288255</v>
      </c>
      <c r="N263" s="1">
        <v>63</v>
      </c>
    </row>
    <row r="264" spans="1:14">
      <c r="A264" s="42"/>
      <c r="B264" s="1">
        <v>62</v>
      </c>
      <c r="C264" s="1">
        <v>2.9749775850270979</v>
      </c>
      <c r="D264" s="1">
        <v>1.946214300387759</v>
      </c>
      <c r="E264" s="1">
        <v>3.832399460027097</v>
      </c>
      <c r="F264" s="1">
        <v>2.1809799253877609</v>
      </c>
      <c r="G264" s="1">
        <v>4.4095304802394084</v>
      </c>
      <c r="H264" s="1">
        <v>-0.2164601984188845</v>
      </c>
      <c r="I264" s="1">
        <v>18</v>
      </c>
      <c r="J264" s="1">
        <v>2.5892939769719829</v>
      </c>
      <c r="K264" s="1">
        <v>2.590517443412204</v>
      </c>
      <c r="L264" s="1">
        <v>3.6626798827916009</v>
      </c>
      <c r="M264" s="1">
        <v>2005.564621043542</v>
      </c>
      <c r="N264" s="1">
        <v>46</v>
      </c>
    </row>
    <row r="265" spans="1:14">
      <c r="A265" s="42"/>
      <c r="B265" s="1">
        <v>63</v>
      </c>
      <c r="C265" s="1">
        <v>2.2215131945534088</v>
      </c>
      <c r="D265" s="1">
        <v>2.3514791127085908</v>
      </c>
      <c r="E265" s="1">
        <v>2.590263194553406</v>
      </c>
      <c r="F265" s="1">
        <v>3.7077291127085892</v>
      </c>
      <c r="G265" s="1">
        <v>4.5229104114811776</v>
      </c>
      <c r="H265" s="1">
        <v>-0.21713951618889599</v>
      </c>
      <c r="I265" s="1">
        <v>20</v>
      </c>
      <c r="J265" s="1">
        <v>2.591476768962893</v>
      </c>
      <c r="K265" s="1">
        <v>2.5892503615260338</v>
      </c>
      <c r="L265" s="1">
        <v>3.6633276237236898</v>
      </c>
      <c r="M265" s="1">
        <v>2005.5651308587919</v>
      </c>
      <c r="N265" s="1">
        <v>41</v>
      </c>
    </row>
    <row r="266" spans="1:14">
      <c r="A266" s="42"/>
      <c r="B266" s="1">
        <v>64</v>
      </c>
      <c r="C266" s="1">
        <v>2.3317227515482588</v>
      </c>
      <c r="D266" s="1">
        <v>3.0480425033287619</v>
      </c>
      <c r="E266" s="1">
        <v>2.594222751548263</v>
      </c>
      <c r="F266" s="1">
        <v>3.6355425033287649</v>
      </c>
      <c r="G266" s="1">
        <v>4.4662244657160501</v>
      </c>
      <c r="H266" s="1">
        <v>-0.21715303704153771</v>
      </c>
      <c r="I266" s="1">
        <v>14</v>
      </c>
      <c r="J266" s="1">
        <v>2.5895791086458861</v>
      </c>
      <c r="K266" s="1">
        <v>2.5905491385178179</v>
      </c>
      <c r="L266" s="1">
        <v>3.66290387520757</v>
      </c>
      <c r="M266" s="1">
        <v>2005.5644492621391</v>
      </c>
      <c r="N266" s="1">
        <v>42</v>
      </c>
    </row>
    <row r="267" spans="1:14">
      <c r="A267" s="42"/>
      <c r="B267" s="1">
        <v>65</v>
      </c>
      <c r="C267" s="1">
        <v>2.7443876739667452</v>
      </c>
      <c r="D267" s="1">
        <v>2.7992642854367502</v>
      </c>
      <c r="E267" s="1">
        <v>3.0068876739667481</v>
      </c>
      <c r="F267" s="1">
        <v>3.3867642854367528</v>
      </c>
      <c r="G267" s="1">
        <v>4.5289674108965592</v>
      </c>
      <c r="H267" s="1">
        <v>-0.2170970297778303</v>
      </c>
      <c r="I267" s="1">
        <v>14</v>
      </c>
      <c r="J267" s="1">
        <v>2.5884334083722629</v>
      </c>
      <c r="K267" s="1">
        <v>2.5914473985348931</v>
      </c>
      <c r="L267" s="1">
        <v>3.6627294643408921</v>
      </c>
      <c r="M267" s="1">
        <v>2005.565830841826</v>
      </c>
      <c r="N267" s="1">
        <v>37</v>
      </c>
    </row>
    <row r="268" spans="1:14">
      <c r="A268" s="42"/>
      <c r="B268" s="1">
        <v>66</v>
      </c>
      <c r="C268" s="1">
        <v>1.755331750568452</v>
      </c>
      <c r="D268" s="1">
        <v>2.3572406313421448</v>
      </c>
      <c r="E268" s="1">
        <v>2.0163180786934549</v>
      </c>
      <c r="F268" s="1">
        <v>4.0749652407171553</v>
      </c>
      <c r="G268" s="1">
        <v>4.5465239807482689</v>
      </c>
      <c r="H268" s="1">
        <v>-0.21692966149582521</v>
      </c>
      <c r="I268" s="1">
        <v>25</v>
      </c>
      <c r="J268" s="1">
        <v>2.5842303711739198</v>
      </c>
      <c r="K268" s="1">
        <v>2.5926425478460571</v>
      </c>
      <c r="L268" s="1">
        <v>3.660606779237479</v>
      </c>
      <c r="M268" s="1">
        <v>2005.579842546226</v>
      </c>
      <c r="N268" s="1">
        <v>36</v>
      </c>
    </row>
    <row r="269" spans="1:14">
      <c r="A269" s="42"/>
      <c r="B269" s="1">
        <v>67</v>
      </c>
      <c r="C269" s="1">
        <v>4.2726849173492658</v>
      </c>
      <c r="D269" s="1">
        <v>2.33155885180205</v>
      </c>
      <c r="E269" s="1">
        <v>3.772684917349268</v>
      </c>
      <c r="F269" s="1">
        <v>2.506558851802053</v>
      </c>
      <c r="G269" s="1">
        <v>4.5294578884389542</v>
      </c>
      <c r="H269" s="1">
        <v>-0.21709324589670709</v>
      </c>
      <c r="I269" s="1">
        <v>14</v>
      </c>
      <c r="J269" s="1">
        <v>2.5902914565702861</v>
      </c>
      <c r="K269" s="1">
        <v>2.5910953657880089</v>
      </c>
      <c r="L269" s="1">
        <v>3.663793802138585</v>
      </c>
      <c r="M269" s="1">
        <v>2005.5647395701819</v>
      </c>
      <c r="N269" s="1">
        <v>50</v>
      </c>
    </row>
    <row r="270" spans="1:14">
      <c r="A270" s="42"/>
      <c r="B270" s="1">
        <v>68</v>
      </c>
      <c r="C270" s="1">
        <v>4.3118084983638436</v>
      </c>
      <c r="D270" s="1">
        <v>2.0914534537507792</v>
      </c>
      <c r="E270" s="1">
        <v>4.0118084983638447</v>
      </c>
      <c r="F270" s="1">
        <v>2.1164534537507809</v>
      </c>
      <c r="G270" s="1">
        <v>4.53585522800695</v>
      </c>
      <c r="H270" s="1">
        <v>-0.21703918941849659</v>
      </c>
      <c r="I270" s="1">
        <v>10</v>
      </c>
      <c r="J270" s="1">
        <v>2.5908095842896959</v>
      </c>
      <c r="K270" s="1">
        <v>2.589570324184812</v>
      </c>
      <c r="L270" s="1">
        <v>3.6630818672186369</v>
      </c>
      <c r="M270" s="1">
        <v>2005.5645289860829</v>
      </c>
      <c r="N270" s="1">
        <v>51</v>
      </c>
    </row>
    <row r="271" spans="1:14">
      <c r="A271" s="42"/>
      <c r="B271" s="1">
        <v>69</v>
      </c>
      <c r="C271" s="1">
        <v>2.684793918992384</v>
      </c>
      <c r="D271" s="1">
        <v>2.0478486749549281</v>
      </c>
      <c r="E271" s="1">
        <v>3.9199501689923908</v>
      </c>
      <c r="F271" s="1">
        <v>2.3283174249549252</v>
      </c>
      <c r="G271" s="1">
        <v>4.5592840840127744</v>
      </c>
      <c r="H271" s="1">
        <v>-0.21676699773333791</v>
      </c>
      <c r="I271" s="1">
        <v>18</v>
      </c>
      <c r="J271" s="1">
        <v>2.5903316434873198</v>
      </c>
      <c r="K271" s="1">
        <v>2.589437851609742</v>
      </c>
      <c r="L271" s="1">
        <v>3.6626501894940771</v>
      </c>
      <c r="M271" s="1">
        <v>2005.5645233636051</v>
      </c>
      <c r="N271" s="1">
        <v>45</v>
      </c>
    </row>
    <row r="272" spans="1:14">
      <c r="A272" s="42"/>
      <c r="B272" s="1">
        <v>70</v>
      </c>
      <c r="C272" s="1">
        <v>4.0079894164422409</v>
      </c>
      <c r="D272" s="1">
        <v>1.756934105014712</v>
      </c>
      <c r="E272" s="1">
        <v>4.1079894164422406</v>
      </c>
      <c r="F272" s="1">
        <v>1.8569341050147119</v>
      </c>
      <c r="G272" s="1">
        <v>4.5081904702406099</v>
      </c>
      <c r="H272" s="1">
        <v>-0.21720995009244221</v>
      </c>
      <c r="I272" s="1">
        <v>5</v>
      </c>
      <c r="J272" s="1">
        <v>2.589864226019376</v>
      </c>
      <c r="K272" s="1">
        <v>2.5896350964648218</v>
      </c>
      <c r="L272" s="1">
        <v>3.6624590976633868</v>
      </c>
      <c r="M272" s="1">
        <v>2005.5645318835509</v>
      </c>
      <c r="N272" s="1">
        <v>64</v>
      </c>
    </row>
    <row r="273" spans="1:14">
      <c r="A273" s="42"/>
      <c r="B273" s="1">
        <v>71</v>
      </c>
      <c r="C273" s="1">
        <v>2.7950842095004522</v>
      </c>
      <c r="D273" s="1">
        <v>4.104455699883875</v>
      </c>
      <c r="E273" s="1">
        <v>2.957584209500451</v>
      </c>
      <c r="F273" s="1">
        <v>3.3544556998838782</v>
      </c>
      <c r="G273" s="1">
        <v>4.4720998869401214</v>
      </c>
      <c r="H273" s="1">
        <v>-0.2171841507450524</v>
      </c>
      <c r="I273" s="1">
        <v>14</v>
      </c>
      <c r="J273" s="1">
        <v>2.5906766410368021</v>
      </c>
      <c r="K273" s="1">
        <v>2.589344626701684</v>
      </c>
      <c r="L273" s="1">
        <v>3.6628282862076151</v>
      </c>
      <c r="M273" s="1">
        <v>2005.564604711903</v>
      </c>
      <c r="N273" s="1">
        <v>61</v>
      </c>
    </row>
    <row r="274" spans="1:14">
      <c r="A274" s="42"/>
      <c r="B274" s="1">
        <v>72</v>
      </c>
      <c r="C274" s="1">
        <v>1.8003818626304959</v>
      </c>
      <c r="D274" s="1">
        <v>1.2028455097871349</v>
      </c>
      <c r="E274" s="1">
        <v>4.203506862630495</v>
      </c>
      <c r="F274" s="1">
        <v>1.6122205097871389</v>
      </c>
      <c r="G274" s="1">
        <v>4.502080065520822</v>
      </c>
      <c r="H274" s="1">
        <v>-0.21722547299577949</v>
      </c>
      <c r="I274" s="1">
        <v>26</v>
      </c>
      <c r="J274" s="1">
        <v>2.5912693364829869</v>
      </c>
      <c r="K274" s="1">
        <v>2.589211810523107</v>
      </c>
      <c r="L274" s="1">
        <v>3.6631536377756979</v>
      </c>
      <c r="M274" s="1">
        <v>2005.564972468874</v>
      </c>
      <c r="N274" s="1">
        <v>55</v>
      </c>
    </row>
    <row r="275" spans="1:14">
      <c r="A275" s="42"/>
      <c r="B275" s="1">
        <v>73</v>
      </c>
      <c r="C275" s="1">
        <v>2.0442257008671749</v>
      </c>
      <c r="D275" s="1">
        <v>2.5178342266587719</v>
      </c>
      <c r="E275" s="1">
        <v>2.2629757008671718</v>
      </c>
      <c r="F275" s="1">
        <v>3.8240842266587709</v>
      </c>
      <c r="G275" s="1">
        <v>4.4434985310333657</v>
      </c>
      <c r="H275" s="1">
        <v>-0.21696108333565231</v>
      </c>
      <c r="I275" s="1">
        <v>20</v>
      </c>
      <c r="J275" s="1">
        <v>2.590223288365451</v>
      </c>
      <c r="K275" s="1">
        <v>2.590725523570756</v>
      </c>
      <c r="L275" s="1">
        <v>3.663484055113615</v>
      </c>
      <c r="M275" s="1">
        <v>2005.5644378979821</v>
      </c>
      <c r="N275" s="1">
        <v>44</v>
      </c>
    </row>
    <row r="276" spans="1:14">
      <c r="A276" s="42"/>
      <c r="B276" s="1">
        <v>74</v>
      </c>
      <c r="C276" s="1">
        <v>1.29887927938353</v>
      </c>
      <c r="D276" s="1">
        <v>3.4959343189259808</v>
      </c>
      <c r="E276" s="1">
        <v>1.5254417793835311</v>
      </c>
      <c r="F276" s="1">
        <v>4.1881218189259801</v>
      </c>
      <c r="G276" s="1">
        <v>4.4572791019244749</v>
      </c>
      <c r="H276" s="1">
        <v>-0.21709108884214021</v>
      </c>
      <c r="I276" s="1">
        <v>18</v>
      </c>
      <c r="J276" s="1">
        <v>2.5922507600868832</v>
      </c>
      <c r="K276" s="1">
        <v>2.5904535764714498</v>
      </c>
      <c r="L276" s="1">
        <v>3.6647256016003089</v>
      </c>
      <c r="M276" s="1">
        <v>2005.566646149698</v>
      </c>
      <c r="N276" s="1">
        <v>53</v>
      </c>
    </row>
    <row r="277" spans="1:14">
      <c r="A277" s="42"/>
      <c r="B277" s="1">
        <v>75</v>
      </c>
      <c r="C277" s="1">
        <v>1.6441257829368301</v>
      </c>
      <c r="D277" s="1">
        <v>3.830041412212418</v>
      </c>
      <c r="E277" s="1">
        <v>1.66912578293683</v>
      </c>
      <c r="F277" s="1">
        <v>4.2050414122124176</v>
      </c>
      <c r="G277" s="1">
        <v>4.5241965206747921</v>
      </c>
      <c r="H277" s="1">
        <v>-0.2171311516423835</v>
      </c>
      <c r="I277" s="1">
        <v>12</v>
      </c>
      <c r="J277" s="1">
        <v>2.59064677903058</v>
      </c>
      <c r="K277" s="1">
        <v>2.5903624571342898</v>
      </c>
      <c r="L277" s="1">
        <v>3.6635267697987852</v>
      </c>
      <c r="M277" s="1">
        <v>2005.564435222981</v>
      </c>
      <c r="N277" s="1">
        <v>54</v>
      </c>
    </row>
    <row r="278" spans="1:14">
      <c r="A278" s="42"/>
      <c r="B278" s="1">
        <v>76</v>
      </c>
      <c r="C278" s="1">
        <v>1.5358272129397419</v>
      </c>
      <c r="D278" s="1">
        <v>1.930170205192743</v>
      </c>
      <c r="E278" s="1">
        <v>1.972936587939746</v>
      </c>
      <c r="F278" s="1">
        <v>4.0633733301927428</v>
      </c>
      <c r="G278" s="1">
        <v>4.5170213194707181</v>
      </c>
      <c r="H278" s="1">
        <v>-0.2171732859960134</v>
      </c>
      <c r="I278" s="1">
        <v>23</v>
      </c>
      <c r="J278" s="1">
        <v>2.5886521370809121</v>
      </c>
      <c r="K278" s="1">
        <v>2.5898009024133088</v>
      </c>
      <c r="L278" s="1">
        <v>3.66171935038096</v>
      </c>
      <c r="M278" s="1">
        <v>2005.5657001240461</v>
      </c>
      <c r="N278" s="1">
        <v>50</v>
      </c>
    </row>
    <row r="279" spans="1:14">
      <c r="A279" s="42"/>
      <c r="B279" s="1">
        <v>77</v>
      </c>
      <c r="C279" s="1">
        <v>1.8072477477276481</v>
      </c>
      <c r="D279" s="1">
        <v>3.4500344006591299</v>
      </c>
      <c r="E279" s="1">
        <v>2.0697477477276491</v>
      </c>
      <c r="F279" s="1">
        <v>4.0375344006591298</v>
      </c>
      <c r="G279" s="1">
        <v>4.5371290234827528</v>
      </c>
      <c r="H279" s="1">
        <v>-0.21702738448130271</v>
      </c>
      <c r="I279" s="1">
        <v>14</v>
      </c>
      <c r="J279" s="1">
        <v>2.590508021661059</v>
      </c>
      <c r="K279" s="1">
        <v>2.589779969888256</v>
      </c>
      <c r="L279" s="1">
        <v>3.663016803500184</v>
      </c>
      <c r="M279" s="1">
        <v>2005.5643668302091</v>
      </c>
      <c r="N279" s="1">
        <v>47</v>
      </c>
    </row>
    <row r="280" spans="1:14">
      <c r="A280" s="42"/>
      <c r="B280" s="1">
        <v>78</v>
      </c>
      <c r="C280" s="1">
        <v>4.2410845923843308</v>
      </c>
      <c r="D280" s="1">
        <v>1.234572501685959</v>
      </c>
      <c r="E280" s="1">
        <v>4.3410845923843304</v>
      </c>
      <c r="F280" s="1">
        <v>1.234572501685959</v>
      </c>
      <c r="G280" s="1">
        <v>4.513223316007724</v>
      </c>
      <c r="H280" s="1">
        <v>-0.21719111264120311</v>
      </c>
      <c r="I280" s="1">
        <v>3</v>
      </c>
      <c r="J280" s="1">
        <v>2.5899484131159758</v>
      </c>
      <c r="K280" s="1">
        <v>2.5911907112417052</v>
      </c>
      <c r="L280" s="1">
        <v>3.663618714417106</v>
      </c>
      <c r="M280" s="1">
        <v>2005.564735161478</v>
      </c>
      <c r="N280" s="1">
        <v>52</v>
      </c>
    </row>
    <row r="281" spans="1:14">
      <c r="A281" s="42"/>
      <c r="B281" s="1">
        <v>79</v>
      </c>
      <c r="C281" s="1">
        <v>3.6326942516202001</v>
      </c>
      <c r="D281" s="1">
        <v>1.404990995569251</v>
      </c>
      <c r="E281" s="1">
        <v>4.2201942516202031</v>
      </c>
      <c r="F281" s="1">
        <v>1.6674909955692521</v>
      </c>
      <c r="G281" s="1">
        <v>4.5376828604159574</v>
      </c>
      <c r="H281" s="1">
        <v>-0.21702214402785711</v>
      </c>
      <c r="I281" s="1">
        <v>14</v>
      </c>
      <c r="J281" s="1">
        <v>2.591069330059911</v>
      </c>
      <c r="K281" s="1">
        <v>2.5897307387423729</v>
      </c>
      <c r="L281" s="1">
        <v>3.6633789829014738</v>
      </c>
      <c r="M281" s="1">
        <v>2005.5646364699851</v>
      </c>
      <c r="N281" s="1">
        <v>55</v>
      </c>
    </row>
    <row r="282" spans="1:14">
      <c r="A282" s="42"/>
      <c r="B282" s="1">
        <v>80</v>
      </c>
      <c r="C282" s="1">
        <v>1.885630315852266</v>
      </c>
      <c r="D282" s="1">
        <v>1.4828453980425711</v>
      </c>
      <c r="E282" s="1">
        <v>4.0024271908522628</v>
      </c>
      <c r="F282" s="1">
        <v>1.9957360230425749</v>
      </c>
      <c r="G282" s="1">
        <v>4.4724026754914776</v>
      </c>
      <c r="H282" s="1">
        <v>-0.21718554893249861</v>
      </c>
      <c r="I282" s="1">
        <v>25</v>
      </c>
      <c r="J282" s="1">
        <v>2.5895459826760061</v>
      </c>
      <c r="K282" s="1">
        <v>2.590217642129153</v>
      </c>
      <c r="L282" s="1">
        <v>3.6626460148355249</v>
      </c>
      <c r="M282" s="1">
        <v>2005.5644691376699</v>
      </c>
      <c r="N282" s="1">
        <v>54</v>
      </c>
    </row>
    <row r="283" spans="1:14">
      <c r="A283" s="42"/>
      <c r="B283" s="1">
        <v>81</v>
      </c>
      <c r="C283" s="1">
        <v>2.4286307927937738</v>
      </c>
      <c r="D283" s="1">
        <v>1.3731886076979709</v>
      </c>
      <c r="E283" s="1">
        <v>4.104936945137533</v>
      </c>
      <c r="F283" s="1">
        <v>1.7540601897292241</v>
      </c>
      <c r="G283" s="1">
        <v>4.4639931085013993</v>
      </c>
      <c r="H283" s="1">
        <v>-0.2171392336440072</v>
      </c>
      <c r="I283" s="1">
        <v>27</v>
      </c>
      <c r="J283" s="1">
        <v>2.5897597816558191</v>
      </c>
      <c r="K283" s="1">
        <v>2.5897814172558848</v>
      </c>
      <c r="L283" s="1">
        <v>3.6624887052175188</v>
      </c>
      <c r="M283" s="1">
        <v>2005.564500108673</v>
      </c>
      <c r="N283" s="1">
        <v>48</v>
      </c>
    </row>
    <row r="284" spans="1:14">
      <c r="A284" s="42"/>
      <c r="B284" s="1">
        <v>82</v>
      </c>
      <c r="C284" s="1">
        <v>3.5205038052254181</v>
      </c>
      <c r="D284" s="1">
        <v>1.9712925304925311</v>
      </c>
      <c r="E284" s="1">
        <v>3.945503805225417</v>
      </c>
      <c r="F284" s="1">
        <v>2.1462925304925342</v>
      </c>
      <c r="G284" s="1">
        <v>4.4914999614267268</v>
      </c>
      <c r="H284" s="1">
        <v>-0.21723323206298659</v>
      </c>
      <c r="I284" s="1">
        <v>14</v>
      </c>
      <c r="J284" s="1">
        <v>2.590419910495803</v>
      </c>
      <c r="K284" s="1">
        <v>2.590809952214947</v>
      </c>
      <c r="L284" s="1">
        <v>3.663682781190138</v>
      </c>
      <c r="M284" s="1">
        <v>2005.564559411898</v>
      </c>
      <c r="N284" s="1">
        <v>48</v>
      </c>
    </row>
    <row r="285" spans="1:14">
      <c r="A285" s="42"/>
      <c r="B285" s="1">
        <v>83</v>
      </c>
      <c r="C285" s="1">
        <v>2.588559488477725</v>
      </c>
      <c r="D285" s="1">
        <v>2.8631043559763811</v>
      </c>
      <c r="E285" s="1">
        <v>2.8510594884777229</v>
      </c>
      <c r="F285" s="1">
        <v>3.4506043559763842</v>
      </c>
      <c r="G285" s="1">
        <v>4.476070891789143</v>
      </c>
      <c r="H285" s="1">
        <v>-0.21720089168353371</v>
      </c>
      <c r="I285" s="1">
        <v>14</v>
      </c>
      <c r="J285" s="1">
        <v>2.5908848964521458</v>
      </c>
      <c r="K285" s="1">
        <v>2.5903127401028061</v>
      </c>
      <c r="L285" s="1">
        <v>3.6636600058142341</v>
      </c>
      <c r="M285" s="1">
        <v>2005.5645694024629</v>
      </c>
      <c r="N285" s="1">
        <v>41</v>
      </c>
    </row>
    <row r="286" spans="1:14">
      <c r="A286" s="42"/>
      <c r="B286" s="1">
        <v>84</v>
      </c>
      <c r="C286" s="1">
        <v>1.1801880550109569</v>
      </c>
      <c r="D286" s="1">
        <v>4.0307659155482689</v>
      </c>
      <c r="E286" s="1">
        <v>1.2301880550109581</v>
      </c>
      <c r="F286" s="1">
        <v>4.2807659155482689</v>
      </c>
      <c r="G286" s="1">
        <v>4.4540228417029306</v>
      </c>
      <c r="H286" s="1">
        <v>-0.21706415893846279</v>
      </c>
      <c r="I286" s="1">
        <v>10</v>
      </c>
      <c r="J286" s="1">
        <v>2.5917871188842478</v>
      </c>
      <c r="K286" s="1">
        <v>2.5893932825679271</v>
      </c>
      <c r="L286" s="1">
        <v>3.663648187452258</v>
      </c>
      <c r="M286" s="1">
        <v>2005.5654375209999</v>
      </c>
      <c r="N286" s="1">
        <v>49</v>
      </c>
    </row>
    <row r="287" spans="1:14">
      <c r="A287" s="42"/>
      <c r="B287" s="1">
        <v>85</v>
      </c>
      <c r="C287" s="1">
        <v>2.5122459090374041</v>
      </c>
      <c r="D287" s="1">
        <v>3.9371754248290092</v>
      </c>
      <c r="E287" s="1">
        <v>2.7122459090374029</v>
      </c>
      <c r="F287" s="1">
        <v>3.537175424829011</v>
      </c>
      <c r="G287" s="1">
        <v>4.4573408953213818</v>
      </c>
      <c r="H287" s="1">
        <v>-0.2170915772560997</v>
      </c>
      <c r="I287" s="1">
        <v>9</v>
      </c>
      <c r="J287" s="1">
        <v>2.5891277687552332</v>
      </c>
      <c r="K287" s="1">
        <v>2.5904879668100089</v>
      </c>
      <c r="L287" s="1">
        <v>3.6625415368466352</v>
      </c>
      <c r="M287" s="1">
        <v>2005.564762220057</v>
      </c>
      <c r="N287" s="1">
        <v>51</v>
      </c>
    </row>
    <row r="288" spans="1:14">
      <c r="A288" s="42"/>
      <c r="B288" s="1">
        <v>86</v>
      </c>
      <c r="C288" s="1">
        <v>4.0916055845338786</v>
      </c>
      <c r="D288" s="1">
        <v>1.820443235637961</v>
      </c>
      <c r="E288" s="1">
        <v>4.0916055845338786</v>
      </c>
      <c r="F288" s="1">
        <v>1.820443235637961</v>
      </c>
      <c r="G288" s="1">
        <v>4.4783088140020926</v>
      </c>
      <c r="H288" s="1">
        <v>-0.217208805173847</v>
      </c>
      <c r="I288" s="1">
        <v>3</v>
      </c>
      <c r="J288" s="1">
        <v>2.5908641981203102</v>
      </c>
      <c r="K288" s="1">
        <v>2.590078722240746</v>
      </c>
      <c r="L288" s="1">
        <v>3.6634799140306269</v>
      </c>
      <c r="M288" s="1">
        <v>2005.5644948309391</v>
      </c>
      <c r="N288" s="1">
        <v>57</v>
      </c>
    </row>
    <row r="289" spans="1:14">
      <c r="A289" s="42"/>
      <c r="B289" s="1">
        <v>87</v>
      </c>
      <c r="C289" s="1">
        <v>4.1531715134784326</v>
      </c>
      <c r="D289" s="1">
        <v>2.77971101213386</v>
      </c>
      <c r="E289" s="1">
        <v>3.4781715134784359</v>
      </c>
      <c r="F289" s="1">
        <v>2.9359610121338631</v>
      </c>
      <c r="G289" s="1">
        <v>4.5516529021821261</v>
      </c>
      <c r="H289" s="1">
        <v>-0.2168684138477418</v>
      </c>
      <c r="I289" s="1">
        <v>14</v>
      </c>
      <c r="J289" s="1">
        <v>2.5905648950138649</v>
      </c>
      <c r="K289" s="1">
        <v>2.5891902618906268</v>
      </c>
      <c r="L289" s="1">
        <v>3.662640125312266</v>
      </c>
      <c r="M289" s="1">
        <v>2005.5647063526001</v>
      </c>
      <c r="N289" s="1">
        <v>95</v>
      </c>
    </row>
    <row r="290" spans="1:14">
      <c r="A290" s="42"/>
      <c r="B290" s="1">
        <v>88</v>
      </c>
      <c r="C290" s="1">
        <v>3.3819176557679311</v>
      </c>
      <c r="D290" s="1">
        <v>2.3931175765730219</v>
      </c>
      <c r="E290" s="1">
        <v>3.7569176557679311</v>
      </c>
      <c r="F290" s="1">
        <v>2.4181175765730241</v>
      </c>
      <c r="G290" s="1">
        <v>4.4678543940410824</v>
      </c>
      <c r="H290" s="1">
        <v>-0.21716242817088111</v>
      </c>
      <c r="I290" s="1">
        <v>10</v>
      </c>
      <c r="J290" s="1">
        <v>2.5910750449840552</v>
      </c>
      <c r="K290" s="1">
        <v>2.590740018585679</v>
      </c>
      <c r="L290" s="1">
        <v>3.664096577963039</v>
      </c>
      <c r="M290" s="1">
        <v>2005.5650090552549</v>
      </c>
      <c r="N290" s="1">
        <v>46</v>
      </c>
    </row>
    <row r="291" spans="1:14">
      <c r="A291" s="42"/>
      <c r="B291" s="1">
        <v>89</v>
      </c>
      <c r="C291" s="1">
        <v>2.4729865738772232</v>
      </c>
      <c r="D291" s="1">
        <v>2.6001480479552859</v>
      </c>
      <c r="E291" s="1">
        <v>2.7058967301272299</v>
      </c>
      <c r="F291" s="1">
        <v>3.655909766705284</v>
      </c>
      <c r="G291" s="1">
        <v>4.5483572129291163</v>
      </c>
      <c r="H291" s="1">
        <v>-0.2169084091721194</v>
      </c>
      <c r="I291" s="1">
        <v>18</v>
      </c>
      <c r="J291" s="1">
        <v>2.5916701981448012</v>
      </c>
      <c r="K291" s="1">
        <v>2.590315665753137</v>
      </c>
      <c r="L291" s="1">
        <v>3.6642174695558172</v>
      </c>
      <c r="M291" s="1">
        <v>2005.56546500121</v>
      </c>
      <c r="N291" s="1">
        <v>31</v>
      </c>
    </row>
    <row r="292" spans="1:14">
      <c r="A292" s="42"/>
      <c r="B292" s="1">
        <v>90</v>
      </c>
      <c r="C292" s="1">
        <v>2.6194007662954282</v>
      </c>
      <c r="D292" s="1">
        <v>2.4126321141130509</v>
      </c>
      <c r="E292" s="1">
        <v>3.6117835787954329</v>
      </c>
      <c r="F292" s="1">
        <v>2.6335305516130578</v>
      </c>
      <c r="G292" s="1">
        <v>4.469951206258937</v>
      </c>
      <c r="H292" s="1">
        <v>-0.2171736511463406</v>
      </c>
      <c r="I292" s="1">
        <v>20</v>
      </c>
      <c r="J292" s="1">
        <v>2.5902705935659358</v>
      </c>
      <c r="K292" s="1">
        <v>2.5880082432634408</v>
      </c>
      <c r="L292" s="1">
        <v>3.6615964298502299</v>
      </c>
      <c r="M292" s="1">
        <v>2005.566549188123</v>
      </c>
      <c r="N292" s="1">
        <v>29</v>
      </c>
    </row>
    <row r="293" spans="1:14">
      <c r="A293" s="42"/>
      <c r="B293" s="1">
        <v>91</v>
      </c>
      <c r="C293" s="1">
        <v>1.474172968339275</v>
      </c>
      <c r="D293" s="1">
        <v>4.1174056353125019</v>
      </c>
      <c r="E293" s="1">
        <v>1.5741729683392749</v>
      </c>
      <c r="F293" s="1">
        <v>4.2174056353125016</v>
      </c>
      <c r="G293" s="1">
        <v>4.5016142468025544</v>
      </c>
      <c r="H293" s="1">
        <v>-0.21722632520921639</v>
      </c>
      <c r="I293" s="1">
        <v>5</v>
      </c>
      <c r="J293" s="1">
        <v>2.589801258341045</v>
      </c>
      <c r="K293" s="1">
        <v>2.589596707893842</v>
      </c>
      <c r="L293" s="1">
        <v>3.6623874272446231</v>
      </c>
      <c r="M293" s="1">
        <v>2005.5645914226841</v>
      </c>
      <c r="N293" s="1">
        <v>59</v>
      </c>
    </row>
    <row r="294" spans="1:14">
      <c r="A294" s="42"/>
      <c r="B294" s="1">
        <v>92</v>
      </c>
      <c r="C294" s="1">
        <v>3.919172667732163</v>
      </c>
      <c r="D294" s="1">
        <v>2.409917986733725</v>
      </c>
      <c r="E294" s="1">
        <v>3.7191726677321642</v>
      </c>
      <c r="F294" s="1">
        <v>2.5599179867337258</v>
      </c>
      <c r="G294" s="1">
        <v>4.5150221960925991</v>
      </c>
      <c r="H294" s="1">
        <v>-0.21718305604006649</v>
      </c>
      <c r="I294" s="1">
        <v>8</v>
      </c>
      <c r="J294" s="1">
        <v>2.5915309898757219</v>
      </c>
      <c r="K294" s="1">
        <v>2.589113390786467</v>
      </c>
      <c r="L294" s="1">
        <v>3.6632691713599259</v>
      </c>
      <c r="M294" s="1">
        <v>2005.5652568948269</v>
      </c>
      <c r="N294" s="1">
        <v>49</v>
      </c>
    </row>
    <row r="295" spans="1:14">
      <c r="A295" s="42"/>
      <c r="B295" s="1">
        <v>93</v>
      </c>
      <c r="C295" s="1">
        <v>2.7614135059163298</v>
      </c>
      <c r="D295" s="1">
        <v>1.75573006932444</v>
      </c>
      <c r="E295" s="1">
        <v>4.1176635059163376</v>
      </c>
      <c r="F295" s="1">
        <v>2.1244800693244432</v>
      </c>
      <c r="G295" s="1">
        <v>4.633418642094842</v>
      </c>
      <c r="H295" s="1">
        <v>-0.21515074289330349</v>
      </c>
      <c r="I295" s="1">
        <v>17</v>
      </c>
      <c r="J295" s="1">
        <v>2.5891689450115298</v>
      </c>
      <c r="K295" s="1">
        <v>2.591549869522519</v>
      </c>
      <c r="L295" s="1">
        <v>3.6633217920398828</v>
      </c>
      <c r="M295" s="1">
        <v>2005.5652444946129</v>
      </c>
      <c r="N295" s="1">
        <v>44</v>
      </c>
    </row>
    <row r="296" spans="1:14">
      <c r="A296" s="42"/>
      <c r="B296" s="1">
        <v>94</v>
      </c>
      <c r="C296" s="1">
        <v>1.3644588574246139</v>
      </c>
      <c r="D296" s="1">
        <v>3.119481517591765</v>
      </c>
      <c r="E296" s="1">
        <v>1.495708857424616</v>
      </c>
      <c r="F296" s="1">
        <v>4.2632315175917714</v>
      </c>
      <c r="G296" s="1">
        <v>4.5179960113712232</v>
      </c>
      <c r="H296" s="1">
        <v>-0.21716821099715389</v>
      </c>
      <c r="I296" s="1">
        <v>20</v>
      </c>
      <c r="J296" s="1">
        <v>2.5896964131799138</v>
      </c>
      <c r="K296" s="1">
        <v>2.5892447267037531</v>
      </c>
      <c r="L296" s="1">
        <v>3.6620644133057119</v>
      </c>
      <c r="M296" s="1">
        <v>2005.5649789792631</v>
      </c>
      <c r="N296" s="1">
        <v>59</v>
      </c>
    </row>
    <row r="297" spans="1:14">
      <c r="A297" s="42"/>
      <c r="B297" s="1">
        <v>95</v>
      </c>
      <c r="C297" s="1">
        <v>2.8563565518645548</v>
      </c>
      <c r="D297" s="1">
        <v>3.471512200443422</v>
      </c>
      <c r="E297" s="1">
        <v>2.8563565518645548</v>
      </c>
      <c r="F297" s="1">
        <v>3.471512200443422</v>
      </c>
      <c r="G297" s="1">
        <v>4.4955722337881641</v>
      </c>
      <c r="H297" s="1">
        <v>-0.2172331203084143</v>
      </c>
      <c r="I297" s="1">
        <v>3</v>
      </c>
      <c r="J297" s="1">
        <v>2.5901513853048952</v>
      </c>
      <c r="K297" s="1">
        <v>2.5894605094030241</v>
      </c>
      <c r="L297" s="1">
        <v>3.662538727242981</v>
      </c>
      <c r="M297" s="1">
        <v>2005.56454092643</v>
      </c>
      <c r="N297" s="1">
        <v>54</v>
      </c>
    </row>
    <row r="298" spans="1:14">
      <c r="A298" s="42"/>
      <c r="B298" s="1">
        <v>96</v>
      </c>
      <c r="C298" s="1">
        <v>1.7087411332637961</v>
      </c>
      <c r="D298" s="1">
        <v>4.0558359629445766</v>
      </c>
      <c r="E298" s="1">
        <v>1.7087411332637961</v>
      </c>
      <c r="F298" s="1">
        <v>4.1558359629445771</v>
      </c>
      <c r="G298" s="1">
        <v>4.4934139372431652</v>
      </c>
      <c r="H298" s="1">
        <v>-0.2172336282090423</v>
      </c>
      <c r="I298" s="1">
        <v>3</v>
      </c>
      <c r="J298" s="1">
        <v>2.5900588842569818</v>
      </c>
      <c r="K298" s="1">
        <v>2.591111103069887</v>
      </c>
      <c r="L298" s="1">
        <v>3.6636405080698862</v>
      </c>
      <c r="M298" s="1">
        <v>2005.5646807815001</v>
      </c>
      <c r="N298" s="1">
        <v>59</v>
      </c>
    </row>
    <row r="299" spans="1:14">
      <c r="A299" s="42"/>
      <c r="B299" s="1">
        <v>97</v>
      </c>
      <c r="C299" s="1">
        <v>2.0402917495916331</v>
      </c>
      <c r="D299" s="1">
        <v>3.1070323905482669</v>
      </c>
      <c r="E299" s="1">
        <v>2.1777917495916381</v>
      </c>
      <c r="F299" s="1">
        <v>3.9195323905482709</v>
      </c>
      <c r="G299" s="1">
        <v>4.483916933345939</v>
      </c>
      <c r="H299" s="1">
        <v>-0.21722382722532779</v>
      </c>
      <c r="I299" s="1">
        <v>18</v>
      </c>
      <c r="J299" s="1">
        <v>2.5903039298007942</v>
      </c>
      <c r="K299" s="1">
        <v>2.5892677387729059</v>
      </c>
      <c r="L299" s="1">
        <v>3.6625103237795238</v>
      </c>
      <c r="M299" s="1">
        <v>2005.5646583666371</v>
      </c>
      <c r="N299" s="1">
        <v>44</v>
      </c>
    </row>
    <row r="300" spans="1:14">
      <c r="A300" s="42"/>
      <c r="B300" s="1">
        <v>98</v>
      </c>
      <c r="C300" s="1">
        <v>1.341500457777467</v>
      </c>
      <c r="D300" s="1">
        <v>2.1725462744252031</v>
      </c>
      <c r="E300" s="1">
        <v>1.8821254577774711</v>
      </c>
      <c r="F300" s="1">
        <v>4.0194212744252136</v>
      </c>
      <c r="G300" s="1">
        <v>4.4382590753713398</v>
      </c>
      <c r="H300" s="1">
        <v>-0.21690061093088331</v>
      </c>
      <c r="I300" s="1">
        <v>22</v>
      </c>
      <c r="J300" s="1">
        <v>2.5905672874588652</v>
      </c>
      <c r="K300" s="1">
        <v>2.5910780260579012</v>
      </c>
      <c r="L300" s="1">
        <v>3.663976556689752</v>
      </c>
      <c r="M300" s="1">
        <v>2005.564877334657</v>
      </c>
      <c r="N300" s="1">
        <v>52</v>
      </c>
    </row>
    <row r="301" spans="1:14">
      <c r="A301" s="42"/>
      <c r="B301" s="1">
        <v>99</v>
      </c>
      <c r="C301" s="1">
        <v>1.7786381339643711</v>
      </c>
      <c r="D301" s="1">
        <v>2.9811513966524572</v>
      </c>
      <c r="E301" s="1">
        <v>1.909888133964373</v>
      </c>
      <c r="F301" s="1">
        <v>4.1249013966524561</v>
      </c>
      <c r="G301" s="1">
        <v>4.5456005341828369</v>
      </c>
      <c r="H301" s="1">
        <v>-0.21694009715130941</v>
      </c>
      <c r="I301" s="1">
        <v>18</v>
      </c>
      <c r="J301" s="1">
        <v>2.5910485799413738</v>
      </c>
      <c r="K301" s="1">
        <v>2.588833739107248</v>
      </c>
      <c r="L301" s="1">
        <v>3.6627302483743231</v>
      </c>
      <c r="M301" s="1">
        <v>2005.5651511031419</v>
      </c>
      <c r="N301" s="1">
        <v>50</v>
      </c>
    </row>
    <row r="302" spans="1:14" ht="15" customHeight="1" thickBot="1">
      <c r="A302" s="43"/>
      <c r="B302" s="3">
        <v>100</v>
      </c>
      <c r="C302" s="1">
        <v>3.2314734602468911</v>
      </c>
      <c r="D302" s="1">
        <v>1.3059380287793849</v>
      </c>
      <c r="E302" s="1">
        <v>4.3752234602468896</v>
      </c>
      <c r="F302" s="1">
        <v>1.437188028779387</v>
      </c>
      <c r="G302" s="1">
        <v>4.6052241809885377</v>
      </c>
      <c r="H302" s="1">
        <v>-0.2158990110105988</v>
      </c>
      <c r="I302" s="1">
        <v>16</v>
      </c>
      <c r="J302" s="1">
        <v>2.588852889848023</v>
      </c>
      <c r="K302" s="1">
        <v>2.590349961167703</v>
      </c>
      <c r="L302" s="1">
        <v>3.662249610088856</v>
      </c>
      <c r="M302" s="1">
        <v>2005.5650863111271</v>
      </c>
      <c r="N302" s="1">
        <v>60</v>
      </c>
    </row>
  </sheetData>
  <mergeCells count="9">
    <mergeCell ref="A203:A302"/>
    <mergeCell ref="A1:A2"/>
    <mergeCell ref="E1:I1"/>
    <mergeCell ref="A103:A202"/>
    <mergeCell ref="D1:D2"/>
    <mergeCell ref="A3:A102"/>
    <mergeCell ref="J1:N1"/>
    <mergeCell ref="B1:B2"/>
    <mergeCell ref="C1:C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6" sqref="G6"/>
    </sheetView>
  </sheetViews>
  <sheetFormatPr defaultRowHeight="14.5"/>
  <cols>
    <col min="1" max="11" width="15.7265625" customWidth="1"/>
  </cols>
  <sheetData>
    <row r="1" spans="1:11" ht="30" customHeight="1">
      <c r="A1" s="50" t="s">
        <v>0</v>
      </c>
      <c r="B1" s="52" t="s">
        <v>4</v>
      </c>
      <c r="C1" s="39"/>
      <c r="D1" s="39"/>
      <c r="E1" s="39"/>
      <c r="F1" s="47"/>
      <c r="G1" s="46" t="s">
        <v>5</v>
      </c>
      <c r="H1" s="39"/>
      <c r="I1" s="39"/>
      <c r="J1" s="39"/>
      <c r="K1" s="47"/>
    </row>
    <row r="2" spans="1:11" ht="30" customHeight="1" thickBot="1">
      <c r="A2" s="51"/>
      <c r="B2" s="18" t="s">
        <v>6</v>
      </c>
      <c r="C2" s="7" t="s">
        <v>7</v>
      </c>
      <c r="D2" s="19" t="s">
        <v>8</v>
      </c>
      <c r="E2" s="19" t="s">
        <v>9</v>
      </c>
      <c r="F2" s="8" t="s">
        <v>10</v>
      </c>
      <c r="G2" s="17" t="s">
        <v>6</v>
      </c>
      <c r="H2" s="7" t="s">
        <v>7</v>
      </c>
      <c r="I2" s="19" t="s">
        <v>8</v>
      </c>
      <c r="J2" s="19" t="s">
        <v>9</v>
      </c>
      <c r="K2" s="8" t="s">
        <v>10</v>
      </c>
    </row>
    <row r="3" spans="1:11">
      <c r="A3" s="22">
        <v>4</v>
      </c>
      <c r="B3" s="12">
        <f>AVERAGE('Tabela 1'!E3:E102)</f>
        <v>2.5554294574492404</v>
      </c>
      <c r="C3" s="5">
        <f>AVERAGE('Tabela 1'!F3:F102)</f>
        <v>2.7734647171807945</v>
      </c>
      <c r="D3" s="5">
        <f>AVERAGE('Tabela 1'!G3:G102)</f>
        <v>3.997367351122747</v>
      </c>
      <c r="E3" s="5">
        <f>AVERAGE('Tabela 1'!H3:H102)</f>
        <v>-0.1887899264527475</v>
      </c>
      <c r="F3" s="6">
        <f>AVERAGE('Tabela 1'!I3:I102)</f>
        <v>32.130000000000003</v>
      </c>
      <c r="G3" s="9">
        <f>AVERAGE('Tabela 1'!J3:J102)</f>
        <v>2.1466211555757622</v>
      </c>
      <c r="H3" s="5">
        <f>AVERAGE('Tabela 1'!K3:K102)</f>
        <v>2.1467528911919218</v>
      </c>
      <c r="I3" s="5">
        <f>AVERAGE('Tabela 1'!L3:L102)</f>
        <v>3.0358739750835353</v>
      </c>
      <c r="J3" s="5">
        <f>AVERAGE('Tabela 1'!M3:M102)</f>
        <v>2781.3991861035925</v>
      </c>
      <c r="K3" s="6">
        <f>AVERAGE('Tabela 1'!N3:N102)</f>
        <v>52.43</v>
      </c>
    </row>
    <row r="4" spans="1:11">
      <c r="A4" s="20">
        <v>4.4934000000000003</v>
      </c>
      <c r="B4" s="13">
        <f>AVERAGE('Tabela 1'!E103:E202)</f>
        <v>3.0015173359707155</v>
      </c>
      <c r="C4" s="1">
        <f>AVERAGE('Tabela 1'!F103:F202)</f>
        <v>2.9828785616438158</v>
      </c>
      <c r="D4" s="1">
        <f>AVERAGE('Tabela 1'!G103:G202)</f>
        <v>4.4759251328196044</v>
      </c>
      <c r="E4" s="1">
        <f>AVERAGE('Tabela 1'!H103:H202)</f>
        <v>-0.21715029863585816</v>
      </c>
      <c r="F4" s="2">
        <f>AVERAGE('Tabela 1'!I103:I202)</f>
        <v>21.29</v>
      </c>
      <c r="G4" s="10">
        <f>AVERAGE('Tabela 1'!J103:J202)</f>
        <v>2.3655253036271047</v>
      </c>
      <c r="H4" s="1">
        <f>AVERAGE('Tabela 1'!K103:K202)</f>
        <v>2.3655385264079363</v>
      </c>
      <c r="I4" s="1">
        <f>AVERAGE('Tabela 1'!L103:L202)</f>
        <v>3.3453673949177398</v>
      </c>
      <c r="J4" s="1">
        <f>AVERAGE('Tabela 1'!M103:M202)</f>
        <v>2335.6261261719033</v>
      </c>
      <c r="K4" s="2">
        <f>AVERAGE('Tabela 1'!N103:N202)</f>
        <v>51.57</v>
      </c>
    </row>
    <row r="5" spans="1:11" ht="15" customHeight="1" thickBot="1">
      <c r="A5" s="21">
        <v>5</v>
      </c>
      <c r="B5" s="14">
        <f>AVERAGE('Tabela 1'!E203:E302)</f>
        <v>2.9585348973683461</v>
      </c>
      <c r="C5" s="3">
        <f>AVERAGE('Tabela 1'!F203:F302)</f>
        <v>3.0679234915105411</v>
      </c>
      <c r="D5" s="3">
        <f>AVERAGE('Tabela 1'!G203:G302)</f>
        <v>4.4994388352350301</v>
      </c>
      <c r="E5" s="3">
        <f>AVERAGE('Tabela 1'!H203:H302)</f>
        <v>-0.21698340071121769</v>
      </c>
      <c r="F5" s="4">
        <f>AVERAGE('Tabela 1'!I203:I302)</f>
        <v>15.29</v>
      </c>
      <c r="G5" s="11">
        <f>AVERAGE('Tabela 1'!J203:J302)</f>
        <v>2.5902750199198432</v>
      </c>
      <c r="H5" s="3">
        <f>AVERAGE('Tabela 1'!K203:K302)</f>
        <v>2.5901822577196199</v>
      </c>
      <c r="I5" s="3">
        <f>AVERAGE('Tabela 1'!L203:L302)</f>
        <v>3.6631366480567591</v>
      </c>
      <c r="J5" s="3">
        <f>AVERAGE('Tabela 1'!M203:M302)</f>
        <v>2005.5650278183527</v>
      </c>
      <c r="K5" s="4">
        <f>AVERAGE('Tabela 1'!N203:N302)</f>
        <v>50.75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E12" sqref="E12"/>
    </sheetView>
  </sheetViews>
  <sheetFormatPr defaultRowHeight="14.5"/>
  <cols>
    <col min="1" max="6" width="15.7265625" customWidth="1"/>
  </cols>
  <sheetData>
    <row r="1" spans="1:6" ht="30" customHeight="1" thickBot="1">
      <c r="A1" s="25" t="s">
        <v>11</v>
      </c>
      <c r="B1" s="26" t="s">
        <v>12</v>
      </c>
      <c r="C1" s="24" t="s">
        <v>13</v>
      </c>
      <c r="D1" s="23" t="s">
        <v>14</v>
      </c>
      <c r="E1" s="19" t="s">
        <v>15</v>
      </c>
      <c r="F1" s="8" t="s">
        <v>10</v>
      </c>
    </row>
    <row r="2" spans="1:6" ht="15" customHeight="1" thickBot="1">
      <c r="A2" s="27">
        <v>-1</v>
      </c>
      <c r="B2" s="30">
        <v>2</v>
      </c>
      <c r="C2" s="27">
        <v>1.4985299999999999</v>
      </c>
      <c r="D2" s="28">
        <v>0.20727899999999999</v>
      </c>
      <c r="E2" s="28">
        <v>8.9358500000000003</v>
      </c>
      <c r="F2" s="29">
        <v>92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abSelected="1" workbookViewId="0">
      <selection activeCell="N4" sqref="N4"/>
    </sheetView>
  </sheetViews>
  <sheetFormatPr defaultRowHeight="14.5"/>
  <cols>
    <col min="1" max="4" width="15.7265625" customWidth="1"/>
  </cols>
  <sheetData>
    <row r="1" spans="1:3">
      <c r="A1" s="35" t="s">
        <v>16</v>
      </c>
      <c r="B1" s="36" t="s">
        <v>17</v>
      </c>
      <c r="C1" s="37" t="s">
        <v>18</v>
      </c>
    </row>
    <row r="2" spans="1:3">
      <c r="A2" s="1">
        <v>0</v>
      </c>
      <c r="B2" s="1">
        <v>0</v>
      </c>
      <c r="C2" s="1">
        <v>100</v>
      </c>
    </row>
    <row r="3" spans="1:3">
      <c r="A3" s="1">
        <v>0.01</v>
      </c>
      <c r="B3" s="1">
        <v>1.49829E-2</v>
      </c>
      <c r="C3" s="1">
        <v>99.999499999999998</v>
      </c>
    </row>
    <row r="4" spans="1:3">
      <c r="A4" s="1">
        <v>0.02</v>
      </c>
      <c r="B4" s="1">
        <v>2.9961000000000002E-2</v>
      </c>
      <c r="C4" s="1">
        <v>99.998000000000005</v>
      </c>
    </row>
    <row r="5" spans="1:3">
      <c r="A5" s="1">
        <v>0.03</v>
      </c>
      <c r="B5" s="1">
        <v>4.4934399999999999E-2</v>
      </c>
      <c r="C5" s="1">
        <v>99.995599999999996</v>
      </c>
    </row>
    <row r="6" spans="1:3">
      <c r="A6" s="1">
        <v>0.04</v>
      </c>
      <c r="B6" s="1">
        <v>5.9903100000000001E-2</v>
      </c>
      <c r="C6" s="1">
        <v>99.992099999999994</v>
      </c>
    </row>
    <row r="7" spans="1:3">
      <c r="A7" s="1">
        <v>0.05</v>
      </c>
      <c r="B7" s="1">
        <v>7.4867199999999995E-2</v>
      </c>
      <c r="C7" s="1">
        <v>99.987700000000004</v>
      </c>
    </row>
    <row r="8" spans="1:3">
      <c r="A8" s="1">
        <v>0.06</v>
      </c>
      <c r="B8" s="1">
        <v>8.9826500000000004E-2</v>
      </c>
      <c r="C8" s="1">
        <v>99.982299999999995</v>
      </c>
    </row>
    <row r="9" spans="1:3">
      <c r="A9" s="1">
        <v>7.0000000000000007E-2</v>
      </c>
      <c r="B9" s="1">
        <v>0.104781</v>
      </c>
      <c r="C9" s="1">
        <v>99.975999999999999</v>
      </c>
    </row>
    <row r="10" spans="1:3">
      <c r="A10" s="1">
        <v>0.08</v>
      </c>
      <c r="B10" s="1">
        <v>0.119731</v>
      </c>
      <c r="C10" s="1">
        <v>99.968599999999995</v>
      </c>
    </row>
    <row r="11" spans="1:3">
      <c r="A11" s="1">
        <v>0.09</v>
      </c>
      <c r="B11" s="1">
        <v>0.13467699999999999</v>
      </c>
      <c r="C11" s="1">
        <v>99.960300000000004</v>
      </c>
    </row>
    <row r="12" spans="1:3">
      <c r="A12" s="1">
        <v>0.1</v>
      </c>
      <c r="B12" s="1">
        <v>0.149618</v>
      </c>
      <c r="C12" s="1">
        <v>99.950999999999993</v>
      </c>
    </row>
    <row r="13" spans="1:3">
      <c r="A13" s="1">
        <v>0.11</v>
      </c>
      <c r="B13" s="1">
        <v>0.16455500000000001</v>
      </c>
      <c r="C13" s="1">
        <v>99.940700000000007</v>
      </c>
    </row>
    <row r="14" spans="1:3">
      <c r="A14" s="1">
        <v>0.12</v>
      </c>
      <c r="B14" s="1">
        <v>0.17948700000000001</v>
      </c>
      <c r="C14" s="1">
        <v>99.929400000000001</v>
      </c>
    </row>
    <row r="15" spans="1:3">
      <c r="A15" s="1">
        <v>0.13</v>
      </c>
      <c r="B15" s="1">
        <v>0.194414</v>
      </c>
      <c r="C15" s="1">
        <v>99.917100000000005</v>
      </c>
    </row>
    <row r="16" spans="1:3">
      <c r="A16" s="1">
        <v>0.14000000000000001</v>
      </c>
      <c r="B16" s="1">
        <v>0.209337</v>
      </c>
      <c r="C16" s="1">
        <v>99.903899999999993</v>
      </c>
    </row>
    <row r="17" spans="1:3">
      <c r="A17" s="1">
        <v>0.15</v>
      </c>
      <c r="B17" s="1">
        <v>0.22425600000000001</v>
      </c>
      <c r="C17" s="1">
        <v>99.889700000000005</v>
      </c>
    </row>
    <row r="18" spans="1:3">
      <c r="A18" s="1">
        <v>0.16</v>
      </c>
      <c r="B18" s="1">
        <v>0.23916999999999999</v>
      </c>
      <c r="C18" s="1">
        <v>99.874499999999998</v>
      </c>
    </row>
    <row r="19" spans="1:3">
      <c r="A19" s="1">
        <v>0.17</v>
      </c>
      <c r="B19" s="1">
        <v>0.25407999999999997</v>
      </c>
      <c r="C19" s="1">
        <v>99.8583</v>
      </c>
    </row>
    <row r="20" spans="1:3">
      <c r="A20" s="1">
        <v>0.18</v>
      </c>
      <c r="B20" s="1">
        <v>0.268986</v>
      </c>
      <c r="C20" s="1">
        <v>99.841200000000001</v>
      </c>
    </row>
    <row r="21" spans="1:3">
      <c r="A21" s="1">
        <v>0.19</v>
      </c>
      <c r="B21" s="1">
        <v>0.283887</v>
      </c>
      <c r="C21" s="1">
        <v>99.823099999999997</v>
      </c>
    </row>
    <row r="22" spans="1:3">
      <c r="A22" s="1">
        <v>0.2</v>
      </c>
      <c r="B22" s="1">
        <v>0.29878399999999999</v>
      </c>
      <c r="C22" s="1">
        <v>99.804000000000002</v>
      </c>
    </row>
    <row r="23" spans="1:3">
      <c r="A23" s="1">
        <v>0.21</v>
      </c>
      <c r="B23" s="1">
        <v>0.31367699999999998</v>
      </c>
      <c r="C23" s="1">
        <v>99.783900000000003</v>
      </c>
    </row>
    <row r="24" spans="1:3">
      <c r="A24" s="1">
        <v>0.22</v>
      </c>
      <c r="B24" s="1">
        <v>0.328565</v>
      </c>
      <c r="C24" s="1">
        <v>99.762900000000002</v>
      </c>
    </row>
    <row r="25" spans="1:3">
      <c r="A25" s="1">
        <v>0.23</v>
      </c>
      <c r="B25" s="1">
        <v>0.343449</v>
      </c>
      <c r="C25" s="1">
        <v>99.740899999999996</v>
      </c>
    </row>
    <row r="26" spans="1:3">
      <c r="A26" s="1">
        <v>0.24</v>
      </c>
      <c r="B26" s="1">
        <v>0.35832900000000001</v>
      </c>
      <c r="C26" s="1">
        <v>99.7179</v>
      </c>
    </row>
    <row r="27" spans="1:3">
      <c r="A27" s="1">
        <v>0.25</v>
      </c>
      <c r="B27" s="1">
        <v>0.37320500000000001</v>
      </c>
      <c r="C27" s="1">
        <v>99.694000000000003</v>
      </c>
    </row>
    <row r="28" spans="1:3">
      <c r="A28" s="1">
        <v>0.26</v>
      </c>
      <c r="B28" s="1">
        <v>0.38807700000000001</v>
      </c>
      <c r="C28" s="1">
        <v>99.6691</v>
      </c>
    </row>
    <row r="29" spans="1:3">
      <c r="A29" s="1">
        <v>0.27</v>
      </c>
      <c r="B29" s="1">
        <v>0.40294400000000002</v>
      </c>
      <c r="C29" s="1">
        <v>99.643199999999993</v>
      </c>
    </row>
    <row r="30" spans="1:3">
      <c r="A30" s="1">
        <v>0.28000000000000003</v>
      </c>
      <c r="B30" s="1">
        <v>0.41780800000000001</v>
      </c>
      <c r="C30" s="1">
        <v>99.616399999999999</v>
      </c>
    </row>
    <row r="31" spans="1:3">
      <c r="A31" s="1">
        <v>0.28999999999999998</v>
      </c>
      <c r="B31" s="1">
        <v>0.43266700000000002</v>
      </c>
      <c r="C31" s="1">
        <v>99.588499999999996</v>
      </c>
    </row>
    <row r="32" spans="1:3">
      <c r="A32" s="1">
        <v>0.3</v>
      </c>
      <c r="B32" s="1">
        <v>0.44752199999999998</v>
      </c>
      <c r="C32" s="1">
        <v>99.559799999999996</v>
      </c>
    </row>
    <row r="33" spans="1:3">
      <c r="A33" s="1">
        <v>0.31</v>
      </c>
      <c r="B33" s="1">
        <v>0.46237400000000001</v>
      </c>
      <c r="C33" s="1">
        <v>99.53</v>
      </c>
    </row>
    <row r="34" spans="1:3">
      <c r="A34" s="1">
        <v>0.32</v>
      </c>
      <c r="B34" s="1">
        <v>0.47722100000000001</v>
      </c>
      <c r="C34" s="1">
        <v>99.499300000000005</v>
      </c>
    </row>
    <row r="35" spans="1:3">
      <c r="A35" s="1">
        <v>0.33</v>
      </c>
      <c r="B35" s="1">
        <v>0.492064</v>
      </c>
      <c r="C35" s="1">
        <v>99.467699999999994</v>
      </c>
    </row>
    <row r="36" spans="1:3">
      <c r="A36" s="1">
        <v>0.34</v>
      </c>
      <c r="B36" s="1">
        <v>0.50690400000000002</v>
      </c>
      <c r="C36" s="1">
        <v>99.435100000000006</v>
      </c>
    </row>
    <row r="37" spans="1:3">
      <c r="A37" s="1">
        <v>0.35</v>
      </c>
      <c r="B37" s="1">
        <v>0.52173899999999995</v>
      </c>
      <c r="C37" s="1">
        <v>99.401499999999999</v>
      </c>
    </row>
    <row r="38" spans="1:3">
      <c r="A38" s="1">
        <v>0.36</v>
      </c>
      <c r="B38" s="1">
        <v>0.53657100000000002</v>
      </c>
      <c r="C38" s="1">
        <v>99.366900000000001</v>
      </c>
    </row>
    <row r="39" spans="1:3">
      <c r="A39" s="1">
        <v>0.37</v>
      </c>
      <c r="B39" s="1">
        <v>0.55139800000000005</v>
      </c>
      <c r="C39" s="1">
        <v>99.331400000000002</v>
      </c>
    </row>
    <row r="40" spans="1:3">
      <c r="A40" s="1">
        <v>0.38</v>
      </c>
      <c r="B40" s="1">
        <v>0.566222</v>
      </c>
      <c r="C40" s="1">
        <v>99.295000000000002</v>
      </c>
    </row>
    <row r="41" spans="1:3">
      <c r="A41" s="1">
        <v>0.39</v>
      </c>
      <c r="B41" s="1">
        <v>0.58104199999999995</v>
      </c>
      <c r="C41" s="1">
        <v>99.257599999999996</v>
      </c>
    </row>
    <row r="42" spans="1:3">
      <c r="A42" s="1">
        <v>0.4</v>
      </c>
      <c r="B42" s="1">
        <v>0.595858</v>
      </c>
      <c r="C42" s="1">
        <v>99.219300000000004</v>
      </c>
    </row>
    <row r="43" spans="1:3">
      <c r="A43" s="1">
        <v>0.41</v>
      </c>
      <c r="B43" s="1">
        <v>0.61067000000000005</v>
      </c>
      <c r="C43" s="1">
        <v>99.18</v>
      </c>
    </row>
    <row r="44" spans="1:3">
      <c r="A44" s="1">
        <v>0.42</v>
      </c>
      <c r="B44" s="1">
        <v>0.62547900000000001</v>
      </c>
      <c r="C44" s="1">
        <v>99.139700000000005</v>
      </c>
    </row>
    <row r="45" spans="1:3">
      <c r="A45" s="1">
        <v>0.43</v>
      </c>
      <c r="B45" s="1">
        <v>0.64028300000000005</v>
      </c>
      <c r="C45" s="1">
        <v>99.098500000000001</v>
      </c>
    </row>
    <row r="46" spans="1:3">
      <c r="A46" s="1">
        <v>0.44</v>
      </c>
      <c r="B46" s="1">
        <v>0.65508500000000003</v>
      </c>
      <c r="C46" s="1">
        <v>99.056399999999996</v>
      </c>
    </row>
    <row r="47" spans="1:3">
      <c r="A47" s="1">
        <v>0.45</v>
      </c>
      <c r="B47" s="1">
        <v>0.66988199999999998</v>
      </c>
      <c r="C47" s="1">
        <v>99.013300000000001</v>
      </c>
    </row>
    <row r="48" spans="1:3">
      <c r="A48" s="1">
        <v>0.46</v>
      </c>
      <c r="B48" s="1">
        <v>0.68467599999999995</v>
      </c>
      <c r="C48" s="1">
        <v>98.969300000000004</v>
      </c>
    </row>
    <row r="49" spans="1:3">
      <c r="A49" s="1">
        <v>0.47</v>
      </c>
      <c r="B49" s="1">
        <v>0.69946600000000003</v>
      </c>
      <c r="C49" s="1">
        <v>98.924300000000002</v>
      </c>
    </row>
    <row r="50" spans="1:3">
      <c r="A50" s="1">
        <v>0.48</v>
      </c>
      <c r="B50" s="1">
        <v>0.714252</v>
      </c>
      <c r="C50" s="1">
        <v>98.878399999999999</v>
      </c>
    </row>
    <row r="51" spans="1:3">
      <c r="A51" s="1">
        <v>0.49</v>
      </c>
      <c r="B51" s="1">
        <v>0.72903499999999999</v>
      </c>
      <c r="C51" s="1">
        <v>98.831599999999995</v>
      </c>
    </row>
    <row r="52" spans="1:3">
      <c r="A52" s="1">
        <v>0.5</v>
      </c>
      <c r="B52" s="1">
        <v>0.74381399999999998</v>
      </c>
      <c r="C52" s="1">
        <v>98.783799999999999</v>
      </c>
    </row>
    <row r="53" spans="1:3">
      <c r="A53" s="1">
        <v>0.51</v>
      </c>
      <c r="B53" s="1">
        <v>0.75858999999999999</v>
      </c>
      <c r="C53" s="1">
        <v>98.735100000000003</v>
      </c>
    </row>
    <row r="54" spans="1:3">
      <c r="A54" s="1">
        <v>0.52</v>
      </c>
      <c r="B54" s="1">
        <v>0.77336199999999999</v>
      </c>
      <c r="C54" s="1">
        <v>98.685500000000005</v>
      </c>
    </row>
    <row r="55" spans="1:3">
      <c r="A55" s="1">
        <v>0.53</v>
      </c>
      <c r="B55" s="1">
        <v>0.78813100000000003</v>
      </c>
      <c r="C55" s="1">
        <v>98.635000000000005</v>
      </c>
    </row>
    <row r="56" spans="1:3">
      <c r="A56" s="1">
        <v>0.54</v>
      </c>
      <c r="B56" s="1">
        <v>0.80289600000000005</v>
      </c>
      <c r="C56" s="1">
        <v>98.583500000000001</v>
      </c>
    </row>
    <row r="57" spans="1:3">
      <c r="A57" s="1">
        <v>0.55000000000000004</v>
      </c>
      <c r="B57" s="1">
        <v>0.81765699999999997</v>
      </c>
      <c r="C57" s="1">
        <v>98.531099999999995</v>
      </c>
    </row>
    <row r="58" spans="1:3">
      <c r="A58" s="1">
        <v>0.56000000000000005</v>
      </c>
      <c r="B58" s="1">
        <v>0.83241600000000004</v>
      </c>
      <c r="C58" s="1">
        <v>98.477800000000002</v>
      </c>
    </row>
    <row r="59" spans="1:3">
      <c r="A59" s="1">
        <v>0.57000000000000006</v>
      </c>
      <c r="B59" s="1">
        <v>0.84717100000000001</v>
      </c>
      <c r="C59" s="1">
        <v>98.423500000000004</v>
      </c>
    </row>
    <row r="60" spans="1:3">
      <c r="A60" s="1">
        <v>0.57999999999999996</v>
      </c>
      <c r="B60" s="1">
        <v>0.86192199999999997</v>
      </c>
      <c r="C60" s="1">
        <v>98.368300000000005</v>
      </c>
    </row>
    <row r="61" spans="1:3">
      <c r="A61" s="1">
        <v>0.59</v>
      </c>
      <c r="B61" s="1">
        <v>0.87666999999999995</v>
      </c>
      <c r="C61" s="1">
        <v>98.312299999999993</v>
      </c>
    </row>
    <row r="62" spans="1:3">
      <c r="A62" s="1">
        <v>0.6</v>
      </c>
      <c r="B62" s="1">
        <v>0.89141499999999996</v>
      </c>
      <c r="C62" s="1">
        <v>98.255300000000005</v>
      </c>
    </row>
    <row r="63" spans="1:3">
      <c r="A63" s="1">
        <v>0.61</v>
      </c>
      <c r="B63" s="1">
        <v>0.90615599999999996</v>
      </c>
      <c r="C63" s="1">
        <v>98.197400000000002</v>
      </c>
    </row>
    <row r="64" spans="1:3">
      <c r="A64" s="1">
        <v>0.62</v>
      </c>
      <c r="B64" s="1">
        <v>0.92089399999999999</v>
      </c>
      <c r="C64" s="1">
        <v>98.138499999999993</v>
      </c>
    </row>
    <row r="65" spans="1:3">
      <c r="A65" s="1">
        <v>0.63</v>
      </c>
      <c r="B65" s="1">
        <v>0.93562900000000004</v>
      </c>
      <c r="C65" s="1">
        <v>98.078800000000001</v>
      </c>
    </row>
    <row r="66" spans="1:3">
      <c r="A66" s="1">
        <v>0.64</v>
      </c>
      <c r="B66" s="1">
        <v>0.95036100000000001</v>
      </c>
      <c r="C66" s="1">
        <v>98.018199999999993</v>
      </c>
    </row>
    <row r="67" spans="1:3">
      <c r="A67" s="1">
        <v>0.65</v>
      </c>
      <c r="B67" s="1">
        <v>0.96508899999999997</v>
      </c>
      <c r="C67" s="1">
        <v>97.956699999999998</v>
      </c>
    </row>
    <row r="68" spans="1:3">
      <c r="A68" s="1">
        <v>0.66</v>
      </c>
      <c r="B68" s="1">
        <v>0.97981399999999996</v>
      </c>
      <c r="C68" s="1">
        <v>97.894300000000001</v>
      </c>
    </row>
    <row r="69" spans="1:3">
      <c r="A69" s="1">
        <v>0.67</v>
      </c>
      <c r="B69" s="1">
        <v>0.99453599999999998</v>
      </c>
      <c r="C69" s="1">
        <v>97.8309</v>
      </c>
    </row>
    <row r="70" spans="1:3">
      <c r="A70" s="1">
        <v>0.68</v>
      </c>
      <c r="B70" s="1">
        <v>1.00925</v>
      </c>
      <c r="C70" s="1">
        <v>97.7667</v>
      </c>
    </row>
    <row r="71" spans="1:3">
      <c r="A71" s="1">
        <v>0.69000000000000006</v>
      </c>
      <c r="B71" s="1">
        <v>1.02397</v>
      </c>
      <c r="C71" s="1">
        <v>97.701599999999999</v>
      </c>
    </row>
    <row r="72" spans="1:3">
      <c r="A72" s="1">
        <v>0.70000000000000007</v>
      </c>
      <c r="B72" s="1">
        <v>1.03868</v>
      </c>
      <c r="C72" s="1">
        <v>97.635599999999997</v>
      </c>
    </row>
    <row r="73" spans="1:3">
      <c r="A73" s="1">
        <v>0.71</v>
      </c>
      <c r="B73" s="1">
        <v>1.05339</v>
      </c>
      <c r="C73" s="1">
        <v>97.568700000000007</v>
      </c>
    </row>
    <row r="74" spans="1:3">
      <c r="A74" s="1">
        <v>0.72</v>
      </c>
      <c r="B74" s="1">
        <v>1.0681</v>
      </c>
      <c r="C74" s="1">
        <v>97.500900000000001</v>
      </c>
    </row>
    <row r="75" spans="1:3">
      <c r="A75" s="1">
        <v>0.73</v>
      </c>
      <c r="B75" s="1">
        <v>1.0828</v>
      </c>
      <c r="C75" s="1">
        <v>97.432299999999998</v>
      </c>
    </row>
    <row r="76" spans="1:3">
      <c r="A76" s="1">
        <v>0.74</v>
      </c>
      <c r="B76" s="1">
        <v>1.0974999999999999</v>
      </c>
      <c r="C76" s="1">
        <v>97.362700000000004</v>
      </c>
    </row>
    <row r="77" spans="1:3">
      <c r="A77" s="1">
        <v>0.75</v>
      </c>
      <c r="B77" s="1">
        <v>1.1122000000000001</v>
      </c>
      <c r="C77" s="1">
        <v>97.292299999999997</v>
      </c>
    </row>
    <row r="78" spans="1:3">
      <c r="A78" s="1">
        <v>0.76</v>
      </c>
      <c r="B78" s="1">
        <v>1.1268899999999999</v>
      </c>
      <c r="C78" s="1">
        <v>97.221000000000004</v>
      </c>
    </row>
    <row r="79" spans="1:3">
      <c r="A79" s="1">
        <v>0.77</v>
      </c>
      <c r="B79" s="1">
        <v>1.14158</v>
      </c>
      <c r="C79" s="1">
        <v>97.148899999999998</v>
      </c>
    </row>
    <row r="80" spans="1:3">
      <c r="A80" s="1">
        <v>0.78</v>
      </c>
      <c r="B80" s="1">
        <v>1.1562699999999999</v>
      </c>
      <c r="C80" s="1">
        <v>97.075900000000004</v>
      </c>
    </row>
    <row r="81" spans="1:3">
      <c r="A81" s="1">
        <v>0.79</v>
      </c>
      <c r="B81" s="1">
        <v>1.17096</v>
      </c>
      <c r="C81" s="1">
        <v>97.001999999999995</v>
      </c>
    </row>
    <row r="82" spans="1:3">
      <c r="A82" s="1">
        <v>0.8</v>
      </c>
      <c r="B82" s="1">
        <v>1.18564</v>
      </c>
      <c r="C82" s="1">
        <v>96.927199999999999</v>
      </c>
    </row>
    <row r="83" spans="1:3">
      <c r="A83" s="1">
        <v>0.81</v>
      </c>
      <c r="B83" s="1">
        <v>1.2003200000000001</v>
      </c>
      <c r="C83" s="1">
        <v>96.851600000000005</v>
      </c>
    </row>
    <row r="84" spans="1:3">
      <c r="A84" s="1">
        <v>0.82000000000000006</v>
      </c>
      <c r="B84" s="1">
        <v>1.2150000000000001</v>
      </c>
      <c r="C84" s="1">
        <v>96.775099999999995</v>
      </c>
    </row>
    <row r="85" spans="1:3">
      <c r="A85" s="1">
        <v>0.83000000000000007</v>
      </c>
      <c r="B85" s="1">
        <v>1.22967</v>
      </c>
      <c r="C85" s="1">
        <v>96.697800000000001</v>
      </c>
    </row>
    <row r="86" spans="1:3">
      <c r="A86" s="1">
        <v>0.84</v>
      </c>
      <c r="B86" s="1">
        <v>1.24434</v>
      </c>
      <c r="C86" s="1">
        <v>96.619600000000005</v>
      </c>
    </row>
    <row r="87" spans="1:3">
      <c r="A87" s="1">
        <v>0.85</v>
      </c>
      <c r="B87" s="1">
        <v>1.25901</v>
      </c>
      <c r="C87" s="1">
        <v>96.540499999999994</v>
      </c>
    </row>
    <row r="88" spans="1:3">
      <c r="A88" s="1">
        <v>0.86</v>
      </c>
      <c r="B88" s="1">
        <v>1.2736700000000001</v>
      </c>
      <c r="C88" s="1">
        <v>96.460599999999999</v>
      </c>
    </row>
    <row r="89" spans="1:3">
      <c r="A89" s="1">
        <v>0.87</v>
      </c>
      <c r="B89" s="1">
        <v>1.28834</v>
      </c>
      <c r="C89" s="1">
        <v>96.379900000000006</v>
      </c>
    </row>
    <row r="90" spans="1:3">
      <c r="A90" s="1">
        <v>0.88</v>
      </c>
      <c r="B90" s="1">
        <v>1.3029999999999999</v>
      </c>
      <c r="C90" s="1">
        <v>96.298400000000001</v>
      </c>
    </row>
    <row r="91" spans="1:3">
      <c r="A91" s="1">
        <v>0.89</v>
      </c>
      <c r="B91" s="1">
        <v>1.31765</v>
      </c>
      <c r="C91" s="1">
        <v>96.215900000000005</v>
      </c>
    </row>
    <row r="92" spans="1:3">
      <c r="A92" s="1">
        <v>0.9</v>
      </c>
      <c r="B92" s="1">
        <v>1.3323100000000001</v>
      </c>
      <c r="C92" s="1">
        <v>96.1327</v>
      </c>
    </row>
    <row r="93" spans="1:3">
      <c r="A93" s="1">
        <v>0.91</v>
      </c>
      <c r="B93" s="1">
        <v>1.3469599999999999</v>
      </c>
      <c r="C93" s="1">
        <v>96.048599999999993</v>
      </c>
    </row>
    <row r="94" spans="1:3">
      <c r="A94" s="1">
        <v>0.92</v>
      </c>
      <c r="B94" s="1">
        <v>1.36161</v>
      </c>
      <c r="C94" s="1">
        <v>95.963700000000003</v>
      </c>
    </row>
    <row r="95" spans="1:3">
      <c r="A95" s="1">
        <v>0.93</v>
      </c>
      <c r="B95" s="1">
        <v>1.37626</v>
      </c>
      <c r="C95" s="1">
        <v>95.878</v>
      </c>
    </row>
    <row r="96" spans="1:3">
      <c r="A96" s="1">
        <v>0.94000000000000006</v>
      </c>
      <c r="B96" s="1">
        <v>1.3909</v>
      </c>
      <c r="C96" s="1">
        <v>95.791399999999996</v>
      </c>
    </row>
    <row r="97" spans="1:3">
      <c r="A97" s="1">
        <v>0.95000000000000007</v>
      </c>
      <c r="B97" s="1">
        <v>1.40554</v>
      </c>
      <c r="C97" s="1">
        <v>95.703999999999994</v>
      </c>
    </row>
    <row r="98" spans="1:3">
      <c r="A98" s="1">
        <v>0.96</v>
      </c>
      <c r="B98" s="1">
        <v>1.42018</v>
      </c>
      <c r="C98" s="1">
        <v>95.615799999999993</v>
      </c>
    </row>
    <row r="99" spans="1:3">
      <c r="A99" s="1">
        <v>0.97</v>
      </c>
      <c r="B99" s="1">
        <v>1.43482</v>
      </c>
      <c r="C99" s="1">
        <v>95.526799999999994</v>
      </c>
    </row>
    <row r="100" spans="1:3">
      <c r="A100" s="1">
        <v>0.98</v>
      </c>
      <c r="B100" s="1">
        <v>1.4494499999999999</v>
      </c>
      <c r="C100" s="1">
        <v>95.436999999999998</v>
      </c>
    </row>
    <row r="101" spans="1:3">
      <c r="A101" s="1">
        <v>0.99</v>
      </c>
      <c r="B101" s="1">
        <v>1.46408</v>
      </c>
      <c r="C101" s="1">
        <v>95.346400000000003</v>
      </c>
    </row>
    <row r="102" spans="1:3">
      <c r="A102" s="1">
        <v>1</v>
      </c>
      <c r="B102" s="1">
        <v>1.47871</v>
      </c>
      <c r="C102" s="1">
        <v>95.254999999999995</v>
      </c>
    </row>
    <row r="103" spans="1:3">
      <c r="A103" s="1">
        <v>1.01</v>
      </c>
      <c r="B103" s="1">
        <v>1.49333</v>
      </c>
      <c r="C103" s="1">
        <v>95.162700000000001</v>
      </c>
    </row>
    <row r="104" spans="1:3">
      <c r="A104" s="1">
        <v>1.02</v>
      </c>
      <c r="B104" s="1">
        <v>1.50796</v>
      </c>
      <c r="C104" s="1">
        <v>95.069699999999997</v>
      </c>
    </row>
    <row r="105" spans="1:3">
      <c r="A105" s="1">
        <v>1.03</v>
      </c>
      <c r="B105" s="1">
        <v>1.52258</v>
      </c>
      <c r="C105" s="1">
        <v>94.975899999999996</v>
      </c>
    </row>
    <row r="106" spans="1:3">
      <c r="A106" s="1">
        <v>1.04</v>
      </c>
      <c r="B106" s="1">
        <v>1.5371999999999999</v>
      </c>
      <c r="C106" s="1">
        <v>94.881200000000007</v>
      </c>
    </row>
    <row r="107" spans="1:3">
      <c r="A107" s="1">
        <v>1.05</v>
      </c>
      <c r="B107" s="1">
        <v>1.5518099999999999</v>
      </c>
      <c r="C107" s="1">
        <v>94.785799999999995</v>
      </c>
    </row>
    <row r="108" spans="1:3">
      <c r="A108" s="1">
        <v>1.06</v>
      </c>
      <c r="B108" s="1">
        <v>1.56643</v>
      </c>
      <c r="C108" s="1">
        <v>94.689599999999999</v>
      </c>
    </row>
    <row r="109" spans="1:3">
      <c r="A109" s="1">
        <v>1.07</v>
      </c>
      <c r="B109" s="1">
        <v>1.58104</v>
      </c>
      <c r="C109" s="1">
        <v>94.592600000000004</v>
      </c>
    </row>
    <row r="110" spans="1:3">
      <c r="A110" s="1">
        <v>1.08</v>
      </c>
      <c r="B110" s="1">
        <v>1.59565</v>
      </c>
      <c r="C110" s="1">
        <v>94.494900000000001</v>
      </c>
    </row>
    <row r="111" spans="1:3">
      <c r="A111" s="1">
        <v>1.0900000000000001</v>
      </c>
      <c r="B111" s="1">
        <v>1.61026</v>
      </c>
      <c r="C111" s="1">
        <v>94.396299999999997</v>
      </c>
    </row>
    <row r="112" spans="1:3">
      <c r="A112" s="1">
        <v>1.1000000000000001</v>
      </c>
      <c r="B112" s="1">
        <v>1.62486</v>
      </c>
      <c r="C112" s="1">
        <v>94.296999999999997</v>
      </c>
    </row>
    <row r="113" spans="1:3">
      <c r="A113" s="1">
        <v>1.1100000000000001</v>
      </c>
      <c r="B113" s="1">
        <v>1.6394599999999999</v>
      </c>
      <c r="C113" s="1">
        <v>94.196899999999999</v>
      </c>
    </row>
    <row r="114" spans="1:3">
      <c r="A114" s="1">
        <v>1.1200000000000001</v>
      </c>
      <c r="B114" s="1">
        <v>1.6540600000000001</v>
      </c>
      <c r="C114" s="1">
        <v>94.096100000000007</v>
      </c>
    </row>
    <row r="115" spans="1:3">
      <c r="A115" s="1">
        <v>1.1299999999999999</v>
      </c>
      <c r="B115" s="1">
        <v>1.66866</v>
      </c>
      <c r="C115" s="1">
        <v>93.994500000000002</v>
      </c>
    </row>
    <row r="116" spans="1:3">
      <c r="A116" s="1">
        <v>1.1399999999999999</v>
      </c>
      <c r="B116" s="1">
        <v>1.68326</v>
      </c>
      <c r="C116" s="1">
        <v>93.892099999999999</v>
      </c>
    </row>
    <row r="117" spans="1:3">
      <c r="A117" s="1">
        <v>1.1499999999999999</v>
      </c>
      <c r="B117" s="1">
        <v>1.6978500000000001</v>
      </c>
      <c r="C117" s="1">
        <v>93.789000000000001</v>
      </c>
    </row>
    <row r="118" spans="1:3">
      <c r="A118" s="1">
        <v>1.1599999999999999</v>
      </c>
      <c r="B118" s="1">
        <v>1.71244</v>
      </c>
      <c r="C118" s="1">
        <v>93.685100000000006</v>
      </c>
    </row>
    <row r="119" spans="1:3">
      <c r="A119" s="1">
        <v>1.17</v>
      </c>
      <c r="B119" s="1">
        <v>1.7270300000000001</v>
      </c>
      <c r="C119" s="1">
        <v>93.580399999999997</v>
      </c>
    </row>
    <row r="120" spans="1:3">
      <c r="A120" s="1">
        <v>1.18</v>
      </c>
      <c r="B120" s="1">
        <v>1.7416199999999999</v>
      </c>
      <c r="C120" s="1">
        <v>93.475099999999998</v>
      </c>
    </row>
    <row r="121" spans="1:3">
      <c r="A121" s="1">
        <v>1.19</v>
      </c>
      <c r="B121" s="1">
        <v>1.7562</v>
      </c>
      <c r="C121" s="1">
        <v>93.368899999999996</v>
      </c>
    </row>
    <row r="122" spans="1:3">
      <c r="A122" s="1">
        <v>1.2</v>
      </c>
      <c r="B122" s="1">
        <v>1.77078</v>
      </c>
      <c r="C122" s="1">
        <v>93.262100000000004</v>
      </c>
    </row>
    <row r="123" spans="1:3">
      <c r="A123" s="1">
        <v>1.21</v>
      </c>
      <c r="B123" s="1">
        <v>1.7853600000000001</v>
      </c>
      <c r="C123" s="1">
        <v>93.154499999999999</v>
      </c>
    </row>
    <row r="124" spans="1:3">
      <c r="A124" s="1">
        <v>1.22</v>
      </c>
      <c r="B124" s="1">
        <v>1.7999400000000001</v>
      </c>
      <c r="C124" s="1">
        <v>93.046099999999996</v>
      </c>
    </row>
    <row r="125" spans="1:3">
      <c r="A125" s="1">
        <v>1.23</v>
      </c>
      <c r="B125" s="1">
        <v>1.8145199999999999</v>
      </c>
      <c r="C125" s="1">
        <v>92.937100000000001</v>
      </c>
    </row>
    <row r="126" spans="1:3">
      <c r="A126" s="1">
        <v>1.24</v>
      </c>
      <c r="B126" s="1">
        <v>1.8290900000000001</v>
      </c>
      <c r="C126" s="1">
        <v>92.827299999999994</v>
      </c>
    </row>
    <row r="127" spans="1:3">
      <c r="A127" s="1">
        <v>1.25</v>
      </c>
      <c r="B127" s="1">
        <v>1.8436699999999999</v>
      </c>
      <c r="C127" s="1">
        <v>92.716800000000006</v>
      </c>
    </row>
    <row r="128" spans="1:3">
      <c r="A128" s="1">
        <v>1.26</v>
      </c>
      <c r="B128" s="1">
        <v>1.8582399999999999</v>
      </c>
      <c r="C128" s="1">
        <v>92.605500000000006</v>
      </c>
    </row>
    <row r="129" spans="1:3">
      <c r="A129" s="1">
        <v>1.27</v>
      </c>
      <c r="B129" s="1">
        <v>1.8728</v>
      </c>
      <c r="C129" s="1">
        <v>92.493600000000001</v>
      </c>
    </row>
    <row r="130" spans="1:3">
      <c r="A130" s="1">
        <v>1.28</v>
      </c>
      <c r="B130" s="1">
        <v>1.88737</v>
      </c>
      <c r="C130" s="1">
        <v>92.380899999999997</v>
      </c>
    </row>
    <row r="131" spans="1:3">
      <c r="A131" s="1">
        <v>1.29</v>
      </c>
      <c r="B131" s="1">
        <v>1.9019299999999999</v>
      </c>
      <c r="C131" s="1">
        <v>92.267499999999998</v>
      </c>
    </row>
    <row r="132" spans="1:3">
      <c r="A132" s="1">
        <v>1.3</v>
      </c>
      <c r="B132" s="1">
        <v>1.9165000000000001</v>
      </c>
      <c r="C132" s="1">
        <v>92.153400000000005</v>
      </c>
    </row>
    <row r="133" spans="1:3">
      <c r="A133" s="1">
        <v>1.31</v>
      </c>
      <c r="B133" s="1">
        <v>1.93106</v>
      </c>
      <c r="C133" s="1">
        <v>92.038700000000006</v>
      </c>
    </row>
    <row r="134" spans="1:3">
      <c r="A134" s="1">
        <v>1.32</v>
      </c>
      <c r="B134" s="1">
        <v>1.9456100000000001</v>
      </c>
      <c r="C134" s="1">
        <v>91.923199999999994</v>
      </c>
    </row>
    <row r="135" spans="1:3">
      <c r="A135" s="1">
        <v>1.33</v>
      </c>
      <c r="B135" s="1">
        <v>1.96017</v>
      </c>
      <c r="C135" s="1">
        <v>91.807000000000002</v>
      </c>
    </row>
    <row r="136" spans="1:3">
      <c r="A136" s="1">
        <v>1.34</v>
      </c>
      <c r="B136" s="1">
        <v>1.9747300000000001</v>
      </c>
      <c r="C136" s="1">
        <v>91.690100000000001</v>
      </c>
    </row>
    <row r="137" spans="1:3">
      <c r="A137" s="1">
        <v>1.35</v>
      </c>
      <c r="B137" s="1">
        <v>1.9892799999999999</v>
      </c>
      <c r="C137" s="1">
        <v>91.572599999999994</v>
      </c>
    </row>
    <row r="138" spans="1:3">
      <c r="A138" s="1">
        <v>1.36</v>
      </c>
      <c r="B138" s="1">
        <v>2.0038299999999998</v>
      </c>
      <c r="C138" s="1">
        <v>91.454300000000003</v>
      </c>
    </row>
    <row r="139" spans="1:3">
      <c r="A139" s="1">
        <v>1.37</v>
      </c>
      <c r="B139" s="1">
        <v>2.0183800000000001</v>
      </c>
      <c r="C139" s="1">
        <v>91.335400000000007</v>
      </c>
    </row>
    <row r="140" spans="1:3">
      <c r="A140" s="1">
        <v>1.38</v>
      </c>
      <c r="B140" s="1">
        <v>2.0329299999999999</v>
      </c>
      <c r="C140" s="1">
        <v>91.215800000000002</v>
      </c>
    </row>
    <row r="141" spans="1:3">
      <c r="A141" s="1">
        <v>1.39</v>
      </c>
      <c r="B141" s="1">
        <v>2.0474700000000001</v>
      </c>
      <c r="C141" s="1">
        <v>91.095500000000001</v>
      </c>
    </row>
    <row r="142" spans="1:3">
      <c r="A142" s="1">
        <v>1.4</v>
      </c>
      <c r="B142" s="1">
        <v>2.0620099999999999</v>
      </c>
      <c r="C142" s="1">
        <v>90.974500000000006</v>
      </c>
    </row>
    <row r="143" spans="1:3">
      <c r="A143" s="1">
        <v>1.41</v>
      </c>
      <c r="B143" s="1">
        <v>2.0765600000000002</v>
      </c>
      <c r="C143" s="1">
        <v>90.852900000000005</v>
      </c>
    </row>
    <row r="144" spans="1:3">
      <c r="A144" s="1">
        <v>1.42</v>
      </c>
      <c r="B144" s="1">
        <v>2.0911</v>
      </c>
      <c r="C144" s="1">
        <v>90.730599999999995</v>
      </c>
    </row>
    <row r="145" spans="1:3">
      <c r="A145" s="1">
        <v>1.43</v>
      </c>
      <c r="B145" s="1">
        <v>2.1056400000000002</v>
      </c>
      <c r="C145" s="1">
        <v>90.607600000000005</v>
      </c>
    </row>
    <row r="146" spans="1:3">
      <c r="A146" s="1">
        <v>1.44</v>
      </c>
      <c r="B146" s="1">
        <v>2.1201699999999999</v>
      </c>
      <c r="C146" s="1">
        <v>90.483999999999995</v>
      </c>
    </row>
    <row r="147" spans="1:3">
      <c r="A147" s="1">
        <v>1.45</v>
      </c>
      <c r="B147" s="1">
        <v>2.1347100000000001</v>
      </c>
      <c r="C147" s="1">
        <v>90.359800000000007</v>
      </c>
    </row>
    <row r="148" spans="1:3">
      <c r="A148" s="1">
        <v>1.46</v>
      </c>
      <c r="B148" s="1">
        <v>2.1492399999999998</v>
      </c>
      <c r="C148" s="1">
        <v>90.234800000000007</v>
      </c>
    </row>
    <row r="149" spans="1:3">
      <c r="A149" s="1">
        <v>1.47</v>
      </c>
      <c r="B149" s="1">
        <v>2.16377</v>
      </c>
      <c r="C149" s="1">
        <v>90.109300000000005</v>
      </c>
    </row>
    <row r="150" spans="1:3">
      <c r="A150" s="1">
        <v>1.48</v>
      </c>
      <c r="B150" s="1">
        <v>2.1783000000000001</v>
      </c>
      <c r="C150" s="1">
        <v>89.983099999999993</v>
      </c>
    </row>
    <row r="151" spans="1:3">
      <c r="A151" s="1">
        <v>1.49</v>
      </c>
      <c r="B151" s="1">
        <v>2.1928299999999998</v>
      </c>
      <c r="C151" s="1">
        <v>89.856200000000001</v>
      </c>
    </row>
    <row r="152" spans="1:3">
      <c r="A152" s="1">
        <v>1.5</v>
      </c>
      <c r="B152" s="1">
        <v>2.20736</v>
      </c>
      <c r="C152" s="1">
        <v>89.728700000000003</v>
      </c>
    </row>
    <row r="153" spans="1:3">
      <c r="A153" s="1">
        <v>1.51</v>
      </c>
      <c r="B153" s="1">
        <v>2.2218800000000001</v>
      </c>
      <c r="C153" s="1">
        <v>89.6006</v>
      </c>
    </row>
    <row r="154" spans="1:3">
      <c r="A154" s="1">
        <v>1.52</v>
      </c>
      <c r="B154" s="1">
        <v>2.2364099999999998</v>
      </c>
      <c r="C154" s="1">
        <v>89.471800000000002</v>
      </c>
    </row>
    <row r="155" spans="1:3">
      <c r="A155" s="1">
        <v>1.53</v>
      </c>
      <c r="B155" s="1">
        <v>2.2509299999999999</v>
      </c>
      <c r="C155" s="1">
        <v>89.342500000000001</v>
      </c>
    </row>
    <row r="156" spans="1:3">
      <c r="A156" s="1">
        <v>1.54</v>
      </c>
      <c r="B156" s="1">
        <v>2.26545</v>
      </c>
      <c r="C156" s="1">
        <v>89.212500000000006</v>
      </c>
    </row>
    <row r="157" spans="1:3">
      <c r="A157" s="1">
        <v>1.55</v>
      </c>
      <c r="B157" s="1">
        <v>2.2799700000000001</v>
      </c>
      <c r="C157" s="1">
        <v>89.081800000000001</v>
      </c>
    </row>
    <row r="158" spans="1:3">
      <c r="A158" s="1">
        <v>1.56</v>
      </c>
      <c r="B158" s="1">
        <v>2.2944800000000001</v>
      </c>
      <c r="C158" s="1">
        <v>88.950599999999994</v>
      </c>
    </row>
    <row r="159" spans="1:3">
      <c r="A159" s="1">
        <v>1.57</v>
      </c>
      <c r="B159" s="1">
        <v>2.3090000000000002</v>
      </c>
      <c r="C159" s="1">
        <v>88.818700000000007</v>
      </c>
    </row>
    <row r="160" spans="1:3">
      <c r="A160" s="1">
        <v>1.58</v>
      </c>
      <c r="B160" s="1">
        <v>2.3235100000000002</v>
      </c>
      <c r="C160" s="1">
        <v>88.686300000000003</v>
      </c>
    </row>
    <row r="161" spans="1:3">
      <c r="A161" s="1">
        <v>1.59</v>
      </c>
      <c r="B161" s="1">
        <v>2.3380299999999998</v>
      </c>
      <c r="C161" s="1">
        <v>88.553200000000004</v>
      </c>
    </row>
    <row r="162" spans="1:3">
      <c r="A162" s="1">
        <v>1.6</v>
      </c>
      <c r="B162" s="1">
        <v>2.3525399999999999</v>
      </c>
      <c r="C162" s="1">
        <v>88.419499999999999</v>
      </c>
    </row>
    <row r="163" spans="1:3">
      <c r="A163" s="1">
        <v>1.61</v>
      </c>
      <c r="B163" s="1">
        <v>2.3670499999999999</v>
      </c>
      <c r="C163" s="1">
        <v>88.285200000000003</v>
      </c>
    </row>
    <row r="164" spans="1:3">
      <c r="A164" s="1">
        <v>1.62</v>
      </c>
      <c r="B164" s="1">
        <v>2.3815599999999999</v>
      </c>
      <c r="C164" s="1">
        <v>88.150400000000005</v>
      </c>
    </row>
    <row r="165" spans="1:3">
      <c r="A165" s="1">
        <v>1.63</v>
      </c>
      <c r="B165" s="1">
        <v>2.3960599999999999</v>
      </c>
      <c r="C165" s="1">
        <v>88.014899999999997</v>
      </c>
    </row>
    <row r="166" spans="1:3">
      <c r="A166" s="1">
        <v>1.64</v>
      </c>
      <c r="B166" s="1">
        <v>2.4105699999999999</v>
      </c>
      <c r="C166" s="1">
        <v>87.878799999999998</v>
      </c>
    </row>
    <row r="167" spans="1:3">
      <c r="A167" s="1">
        <v>1.65</v>
      </c>
      <c r="B167" s="1">
        <v>2.4250699999999998</v>
      </c>
      <c r="C167" s="1">
        <v>87.742199999999997</v>
      </c>
    </row>
    <row r="168" spans="1:3">
      <c r="A168" s="1">
        <v>1.66</v>
      </c>
      <c r="B168" s="1">
        <v>2.4395799999999999</v>
      </c>
      <c r="C168" s="1">
        <v>87.605000000000004</v>
      </c>
    </row>
    <row r="169" spans="1:3">
      <c r="A169" s="1">
        <v>1.67</v>
      </c>
      <c r="B169" s="1">
        <v>2.4540799999999998</v>
      </c>
      <c r="C169" s="1">
        <v>87.467200000000005</v>
      </c>
    </row>
    <row r="170" spans="1:3">
      <c r="A170" s="1">
        <v>1.68</v>
      </c>
      <c r="B170" s="1">
        <v>2.4685800000000002</v>
      </c>
      <c r="C170" s="1">
        <v>87.328800000000001</v>
      </c>
    </row>
    <row r="171" spans="1:3">
      <c r="A171" s="1">
        <v>1.69</v>
      </c>
      <c r="B171" s="1">
        <v>2.4830800000000002</v>
      </c>
      <c r="C171" s="1">
        <v>87.189800000000005</v>
      </c>
    </row>
    <row r="172" spans="1:3">
      <c r="A172" s="1">
        <v>1.7</v>
      </c>
      <c r="B172" s="1">
        <v>2.4975700000000001</v>
      </c>
      <c r="C172" s="1">
        <v>87.050299999999993</v>
      </c>
    </row>
    <row r="173" spans="1:3">
      <c r="A173" s="1">
        <v>1.71</v>
      </c>
      <c r="B173" s="1">
        <v>2.51207</v>
      </c>
      <c r="C173" s="1">
        <v>86.910200000000003</v>
      </c>
    </row>
    <row r="174" spans="1:3">
      <c r="A174" s="1">
        <v>1.72</v>
      </c>
      <c r="B174" s="1">
        <v>2.5265599999999999</v>
      </c>
      <c r="C174" s="1">
        <v>86.769599999999997</v>
      </c>
    </row>
    <row r="175" spans="1:3">
      <c r="A175" s="1">
        <v>1.73</v>
      </c>
      <c r="B175" s="1">
        <v>2.5410599999999999</v>
      </c>
      <c r="C175" s="1">
        <v>86.628399999999999</v>
      </c>
    </row>
    <row r="176" spans="1:3">
      <c r="A176" s="1">
        <v>1.74</v>
      </c>
      <c r="B176" s="1">
        <v>2.5555500000000002</v>
      </c>
      <c r="C176" s="1">
        <v>86.486599999999996</v>
      </c>
    </row>
    <row r="177" spans="1:3">
      <c r="A177" s="1">
        <v>1.75</v>
      </c>
      <c r="B177" s="1">
        <v>2.5700400000000001</v>
      </c>
      <c r="C177" s="1">
        <v>86.344300000000004</v>
      </c>
    </row>
    <row r="178" spans="1:3">
      <c r="A178" s="1">
        <v>1.76</v>
      </c>
      <c r="B178" s="1">
        <v>2.58453</v>
      </c>
      <c r="C178" s="1">
        <v>86.201400000000007</v>
      </c>
    </row>
    <row r="179" spans="1:3">
      <c r="A179" s="1">
        <v>1.77</v>
      </c>
      <c r="B179" s="1">
        <v>2.5990199999999999</v>
      </c>
      <c r="C179" s="1">
        <v>86.058000000000007</v>
      </c>
    </row>
    <row r="180" spans="1:3">
      <c r="A180" s="1">
        <v>1.78</v>
      </c>
      <c r="B180" s="1">
        <v>2.6135100000000002</v>
      </c>
      <c r="C180" s="1">
        <v>85.914000000000001</v>
      </c>
    </row>
    <row r="181" spans="1:3">
      <c r="A181" s="1">
        <v>1.79</v>
      </c>
      <c r="B181" s="1">
        <v>2.62799</v>
      </c>
      <c r="C181" s="1">
        <v>85.769499999999994</v>
      </c>
    </row>
    <row r="182" spans="1:3">
      <c r="A182" s="1">
        <v>1.8</v>
      </c>
      <c r="B182" s="1">
        <v>2.6424799999999999</v>
      </c>
      <c r="C182" s="1">
        <v>85.624499999999998</v>
      </c>
    </row>
    <row r="183" spans="1:3">
      <c r="A183" s="1">
        <v>1.81</v>
      </c>
      <c r="B183" s="1">
        <v>2.6569600000000002</v>
      </c>
      <c r="C183" s="1">
        <v>85.478899999999996</v>
      </c>
    </row>
    <row r="184" spans="1:3">
      <c r="A184" s="1">
        <v>1.82</v>
      </c>
      <c r="B184" s="1">
        <v>2.67144</v>
      </c>
      <c r="C184" s="1">
        <v>85.332899999999995</v>
      </c>
    </row>
    <row r="185" spans="1:3">
      <c r="A185" s="1">
        <v>1.83</v>
      </c>
      <c r="B185" s="1">
        <v>2.6859199999999999</v>
      </c>
      <c r="C185" s="1">
        <v>85.186199999999999</v>
      </c>
    </row>
    <row r="186" spans="1:3">
      <c r="A186" s="1">
        <v>1.84</v>
      </c>
      <c r="B186" s="1">
        <v>2.7004000000000001</v>
      </c>
      <c r="C186" s="1">
        <v>85.039100000000005</v>
      </c>
    </row>
    <row r="187" spans="1:3">
      <c r="A187" s="1">
        <v>1.85</v>
      </c>
      <c r="B187" s="1">
        <v>2.71488</v>
      </c>
      <c r="C187" s="1">
        <v>84.891400000000004</v>
      </c>
    </row>
    <row r="188" spans="1:3">
      <c r="A188" s="1">
        <v>1.86</v>
      </c>
      <c r="B188" s="1">
        <v>2.7293599999999998</v>
      </c>
      <c r="C188" s="1">
        <v>84.743200000000002</v>
      </c>
    </row>
    <row r="189" spans="1:3">
      <c r="A189" s="1">
        <v>1.87</v>
      </c>
      <c r="B189" s="1">
        <v>2.7438400000000001</v>
      </c>
      <c r="C189" s="1">
        <v>84.5946</v>
      </c>
    </row>
    <row r="190" spans="1:3">
      <c r="A190" s="1">
        <v>1.88</v>
      </c>
      <c r="B190" s="1">
        <v>2.7583099999999998</v>
      </c>
      <c r="C190" s="1">
        <v>84.445400000000006</v>
      </c>
    </row>
    <row r="191" spans="1:3">
      <c r="A191" s="1">
        <v>1.89</v>
      </c>
      <c r="B191" s="1">
        <v>2.7727900000000001</v>
      </c>
      <c r="C191" s="1">
        <v>84.295599999999993</v>
      </c>
    </row>
    <row r="192" spans="1:3">
      <c r="A192" s="1">
        <v>1.9</v>
      </c>
      <c r="B192" s="1">
        <v>2.7872599999999998</v>
      </c>
      <c r="C192" s="1">
        <v>84.145399999999995</v>
      </c>
    </row>
    <row r="193" spans="1:3">
      <c r="A193" s="1">
        <v>1.91</v>
      </c>
      <c r="B193" s="1">
        <v>2.8017300000000001</v>
      </c>
      <c r="C193" s="1">
        <v>83.994699999999995</v>
      </c>
    </row>
    <row r="194" spans="1:3">
      <c r="A194" s="1">
        <v>1.92</v>
      </c>
      <c r="B194" s="1">
        <v>2.8161999999999998</v>
      </c>
      <c r="C194" s="1">
        <v>83.843500000000006</v>
      </c>
    </row>
    <row r="195" spans="1:3">
      <c r="A195" s="1">
        <v>1.93</v>
      </c>
      <c r="B195" s="1">
        <v>2.83067</v>
      </c>
      <c r="C195" s="1">
        <v>83.691800000000001</v>
      </c>
    </row>
    <row r="196" spans="1:3">
      <c r="A196" s="1">
        <v>1.94</v>
      </c>
      <c r="B196" s="1">
        <v>2.8451399999999998</v>
      </c>
      <c r="C196" s="1">
        <v>83.539599999999993</v>
      </c>
    </row>
    <row r="197" spans="1:3">
      <c r="A197" s="1">
        <v>1.95</v>
      </c>
      <c r="B197" s="1">
        <v>2.85961</v>
      </c>
      <c r="C197" s="1">
        <v>83.386899999999997</v>
      </c>
    </row>
    <row r="198" spans="1:3">
      <c r="A198" s="1">
        <v>1.96</v>
      </c>
      <c r="B198" s="1">
        <v>2.8740800000000002</v>
      </c>
      <c r="C198" s="1">
        <v>83.233800000000002</v>
      </c>
    </row>
    <row r="199" spans="1:3">
      <c r="A199" s="1">
        <v>1.97</v>
      </c>
      <c r="B199" s="1">
        <v>2.88855</v>
      </c>
      <c r="C199" s="1">
        <v>83.080100000000002</v>
      </c>
    </row>
    <row r="200" spans="1:3">
      <c r="A200" s="1">
        <v>1.98</v>
      </c>
      <c r="B200" s="1">
        <v>2.9030100000000001</v>
      </c>
      <c r="C200" s="1">
        <v>82.926000000000002</v>
      </c>
    </row>
    <row r="201" spans="1:3">
      <c r="A201" s="1">
        <v>1.99</v>
      </c>
      <c r="B201" s="1">
        <v>2.9174699999999998</v>
      </c>
      <c r="C201" s="1">
        <v>82.7714</v>
      </c>
    </row>
    <row r="202" spans="1:3">
      <c r="A202" s="1">
        <v>2</v>
      </c>
      <c r="B202" s="1">
        <v>2.93194</v>
      </c>
      <c r="C202" s="1">
        <v>82.616299999999995</v>
      </c>
    </row>
    <row r="203" spans="1:3">
      <c r="A203" s="1">
        <v>2.0099999999999998</v>
      </c>
      <c r="B203" s="1">
        <v>2.9464000000000001</v>
      </c>
      <c r="C203" s="1">
        <v>82.460800000000006</v>
      </c>
    </row>
    <row r="204" spans="1:3">
      <c r="A204" s="1">
        <v>2.02</v>
      </c>
      <c r="B204" s="1">
        <v>2.9608599999999998</v>
      </c>
      <c r="C204" s="1">
        <v>82.3048</v>
      </c>
    </row>
    <row r="205" spans="1:3">
      <c r="A205" s="1">
        <v>2.0299999999999998</v>
      </c>
      <c r="B205" s="1">
        <v>2.97532</v>
      </c>
      <c r="C205" s="1">
        <v>82.148300000000006</v>
      </c>
    </row>
    <row r="206" spans="1:3">
      <c r="A206" s="1">
        <v>2.04</v>
      </c>
      <c r="B206" s="1">
        <v>2.9897800000000001</v>
      </c>
      <c r="C206" s="1">
        <v>81.991399999999999</v>
      </c>
    </row>
    <row r="207" spans="1:3">
      <c r="A207" s="1">
        <v>2.0499999999999998</v>
      </c>
      <c r="B207" s="1">
        <v>3.0042399999999998</v>
      </c>
      <c r="C207" s="1">
        <v>81.834000000000003</v>
      </c>
    </row>
    <row r="208" spans="1:3">
      <c r="A208" s="1">
        <v>2.06</v>
      </c>
      <c r="B208" s="1">
        <v>3.0186999999999999</v>
      </c>
      <c r="C208" s="1">
        <v>81.676199999999994</v>
      </c>
    </row>
    <row r="209" spans="1:3">
      <c r="A209" s="1">
        <v>2.0699999999999998</v>
      </c>
      <c r="B209" s="1">
        <v>3.03315</v>
      </c>
      <c r="C209" s="1">
        <v>81.517899999999997</v>
      </c>
    </row>
    <row r="210" spans="1:3">
      <c r="A210" s="1">
        <v>2.08</v>
      </c>
      <c r="B210" s="1">
        <v>3.0476100000000002</v>
      </c>
      <c r="C210" s="1">
        <v>81.359099999999998</v>
      </c>
    </row>
    <row r="211" spans="1:3">
      <c r="A211" s="1">
        <v>2.09</v>
      </c>
      <c r="B211" s="1">
        <v>3.0620699999999998</v>
      </c>
      <c r="C211" s="1">
        <v>81.2</v>
      </c>
    </row>
    <row r="212" spans="1:3">
      <c r="A212" s="1">
        <v>2.1</v>
      </c>
      <c r="B212" s="1">
        <v>3.0765199999999999</v>
      </c>
      <c r="C212" s="1">
        <v>81.040300000000002</v>
      </c>
    </row>
    <row r="213" spans="1:3">
      <c r="A213" s="1">
        <v>2.11</v>
      </c>
      <c r="B213" s="1">
        <v>3.09097</v>
      </c>
      <c r="C213" s="1">
        <v>80.880300000000005</v>
      </c>
    </row>
    <row r="214" spans="1:3">
      <c r="A214" s="1">
        <v>2.12</v>
      </c>
      <c r="B214" s="1">
        <v>3.1054300000000001</v>
      </c>
      <c r="C214" s="1">
        <v>80.719800000000006</v>
      </c>
    </row>
    <row r="215" spans="1:3">
      <c r="A215" s="1">
        <v>2.13</v>
      </c>
      <c r="B215" s="1">
        <v>3.1198800000000002</v>
      </c>
      <c r="C215" s="1">
        <v>80.558899999999994</v>
      </c>
    </row>
    <row r="216" spans="1:3">
      <c r="A216" s="1">
        <v>2.14</v>
      </c>
      <c r="B216" s="1">
        <v>3.1343299999999998</v>
      </c>
      <c r="C216" s="1">
        <v>80.397499999999994</v>
      </c>
    </row>
    <row r="217" spans="1:3">
      <c r="A217" s="1">
        <v>2.15</v>
      </c>
      <c r="B217" s="1">
        <v>3.1487799999999999</v>
      </c>
      <c r="C217" s="1">
        <v>80.235699999999994</v>
      </c>
    </row>
    <row r="218" spans="1:3">
      <c r="A218" s="1">
        <v>2.16</v>
      </c>
      <c r="B218" s="1">
        <v>3.16323</v>
      </c>
      <c r="C218" s="1">
        <v>80.073499999999996</v>
      </c>
    </row>
    <row r="219" spans="1:3">
      <c r="A219" s="1">
        <v>2.17</v>
      </c>
      <c r="B219" s="1">
        <v>3.1776800000000001</v>
      </c>
      <c r="C219" s="1">
        <v>79.910899999999998</v>
      </c>
    </row>
    <row r="220" spans="1:3">
      <c r="A220" s="1">
        <v>2.1800000000000002</v>
      </c>
      <c r="B220" s="1">
        <v>3.1921200000000001</v>
      </c>
      <c r="C220" s="1">
        <v>79.747799999999998</v>
      </c>
    </row>
    <row r="221" spans="1:3">
      <c r="A221" s="1">
        <v>2.19</v>
      </c>
      <c r="B221" s="1">
        <v>3.2065700000000001</v>
      </c>
      <c r="C221" s="1">
        <v>79.584400000000002</v>
      </c>
    </row>
    <row r="222" spans="1:3">
      <c r="A222" s="1">
        <v>2.2000000000000002</v>
      </c>
      <c r="B222" s="1">
        <v>3.2210200000000002</v>
      </c>
      <c r="C222" s="1">
        <v>79.420500000000004</v>
      </c>
    </row>
    <row r="223" spans="1:3">
      <c r="A223" s="1">
        <v>2.21</v>
      </c>
      <c r="B223" s="1">
        <v>3.2354599999999998</v>
      </c>
      <c r="C223" s="1">
        <v>79.256200000000007</v>
      </c>
    </row>
    <row r="224" spans="1:3">
      <c r="A224" s="1">
        <v>2.2200000000000002</v>
      </c>
      <c r="B224" s="1">
        <v>3.2499099999999999</v>
      </c>
      <c r="C224" s="1">
        <v>79.091499999999996</v>
      </c>
    </row>
    <row r="225" spans="1:3">
      <c r="A225" s="1">
        <v>2.23</v>
      </c>
      <c r="B225" s="1">
        <v>3.2643499999999999</v>
      </c>
      <c r="C225" s="1">
        <v>78.926400000000001</v>
      </c>
    </row>
    <row r="226" spans="1:3">
      <c r="A226" s="1">
        <v>2.2400000000000002</v>
      </c>
      <c r="B226" s="1">
        <v>3.2787899999999999</v>
      </c>
      <c r="C226" s="1">
        <v>78.760900000000007</v>
      </c>
    </row>
    <row r="227" spans="1:3">
      <c r="A227" s="1">
        <v>2.25</v>
      </c>
      <c r="B227" s="1">
        <v>3.2932399999999999</v>
      </c>
      <c r="C227" s="1">
        <v>78.595100000000002</v>
      </c>
    </row>
    <row r="228" spans="1:3">
      <c r="A228" s="1">
        <v>2.2599999999999998</v>
      </c>
      <c r="B228" s="1">
        <v>3.30768</v>
      </c>
      <c r="C228" s="1">
        <v>78.428799999999995</v>
      </c>
    </row>
    <row r="229" spans="1:3">
      <c r="A229" s="1">
        <v>2.27</v>
      </c>
      <c r="B229" s="1">
        <v>3.32212</v>
      </c>
      <c r="C229" s="1">
        <v>78.262100000000004</v>
      </c>
    </row>
    <row r="230" spans="1:3">
      <c r="A230" s="1">
        <v>2.2799999999999998</v>
      </c>
      <c r="B230" s="1">
        <v>3.33656</v>
      </c>
      <c r="C230" s="1">
        <v>78.094999999999999</v>
      </c>
    </row>
    <row r="231" spans="1:3">
      <c r="A231" s="1">
        <v>2.29</v>
      </c>
      <c r="B231" s="1">
        <v>3.351</v>
      </c>
      <c r="C231" s="1">
        <v>77.927599999999998</v>
      </c>
    </row>
    <row r="232" spans="1:3">
      <c r="A232" s="1">
        <v>2.2999999999999998</v>
      </c>
      <c r="B232" s="1">
        <v>3.36544</v>
      </c>
      <c r="C232" s="1">
        <v>77.759699999999995</v>
      </c>
    </row>
    <row r="233" spans="1:3">
      <c r="A233" s="1">
        <v>2.31</v>
      </c>
      <c r="B233" s="1">
        <v>3.37988</v>
      </c>
      <c r="C233" s="1">
        <v>77.591499999999996</v>
      </c>
    </row>
    <row r="234" spans="1:3">
      <c r="A234" s="1">
        <v>2.3199999999999998</v>
      </c>
      <c r="B234" s="1">
        <v>3.39432</v>
      </c>
      <c r="C234" s="1">
        <v>77.422899999999998</v>
      </c>
    </row>
    <row r="235" spans="1:3">
      <c r="A235" s="1">
        <v>2.33</v>
      </c>
      <c r="B235" s="1">
        <v>3.4087499999999999</v>
      </c>
      <c r="C235" s="1">
        <v>77.253900000000002</v>
      </c>
    </row>
    <row r="236" spans="1:3">
      <c r="A236" s="1">
        <v>2.34</v>
      </c>
      <c r="B236" s="1">
        <v>3.42319</v>
      </c>
      <c r="C236" s="1">
        <v>77.084599999999995</v>
      </c>
    </row>
    <row r="237" spans="1:3">
      <c r="A237" s="1">
        <v>2.35</v>
      </c>
      <c r="B237" s="1">
        <v>3.43763</v>
      </c>
      <c r="C237" s="1">
        <v>76.914900000000003</v>
      </c>
    </row>
    <row r="238" spans="1:3">
      <c r="A238" s="1">
        <v>2.36</v>
      </c>
      <c r="B238" s="1">
        <v>3.4520599999999999</v>
      </c>
      <c r="C238" s="1">
        <v>76.744799999999998</v>
      </c>
    </row>
    <row r="239" spans="1:3">
      <c r="A239" s="1">
        <v>2.37</v>
      </c>
      <c r="B239" s="1">
        <v>3.4664999999999999</v>
      </c>
      <c r="C239" s="1">
        <v>76.574299999999994</v>
      </c>
    </row>
    <row r="240" spans="1:3">
      <c r="A240" s="1">
        <v>2.38</v>
      </c>
      <c r="B240" s="1">
        <v>3.4809299999999999</v>
      </c>
      <c r="C240" s="1">
        <v>76.403499999999994</v>
      </c>
    </row>
    <row r="241" spans="1:3">
      <c r="A241" s="1">
        <v>2.39</v>
      </c>
      <c r="B241" s="1">
        <v>3.4953599999999998</v>
      </c>
      <c r="C241" s="1">
        <v>76.232399999999998</v>
      </c>
    </row>
    <row r="242" spans="1:3">
      <c r="A242" s="1">
        <v>2.4</v>
      </c>
      <c r="B242" s="1">
        <v>3.5097999999999998</v>
      </c>
      <c r="C242" s="1">
        <v>76.0608</v>
      </c>
    </row>
    <row r="243" spans="1:3">
      <c r="A243" s="1">
        <v>2.41</v>
      </c>
      <c r="B243" s="1">
        <v>3.5242300000000002</v>
      </c>
      <c r="C243" s="1">
        <v>75.888900000000007</v>
      </c>
    </row>
    <row r="244" spans="1:3">
      <c r="A244" s="1">
        <v>2.42</v>
      </c>
      <c r="B244" s="1">
        <v>3.5386600000000001</v>
      </c>
      <c r="C244" s="1">
        <v>75.716700000000003</v>
      </c>
    </row>
    <row r="245" spans="1:3">
      <c r="A245" s="1">
        <v>2.4300000000000002</v>
      </c>
      <c r="B245" s="1">
        <v>3.5530900000000001</v>
      </c>
      <c r="C245" s="1">
        <v>75.5441</v>
      </c>
    </row>
    <row r="246" spans="1:3">
      <c r="A246" s="1">
        <v>2.44</v>
      </c>
      <c r="B246" s="1">
        <v>3.56752</v>
      </c>
      <c r="C246" s="1">
        <v>75.371200000000002</v>
      </c>
    </row>
    <row r="247" spans="1:3">
      <c r="A247" s="1">
        <v>2.4500000000000002</v>
      </c>
      <c r="B247" s="1">
        <v>3.58195</v>
      </c>
      <c r="C247" s="1">
        <v>75.197900000000004</v>
      </c>
    </row>
    <row r="248" spans="1:3">
      <c r="A248" s="1">
        <v>2.46</v>
      </c>
      <c r="B248" s="1">
        <v>3.5963799999999999</v>
      </c>
      <c r="C248" s="1">
        <v>75.024299999999997</v>
      </c>
    </row>
    <row r="249" spans="1:3">
      <c r="A249" s="1">
        <v>2.4700000000000002</v>
      </c>
      <c r="B249" s="1">
        <v>3.6108099999999999</v>
      </c>
      <c r="C249" s="1">
        <v>74.850300000000004</v>
      </c>
    </row>
    <row r="250" spans="1:3">
      <c r="A250" s="1">
        <v>2.48</v>
      </c>
      <c r="B250" s="1">
        <v>3.6252399999999998</v>
      </c>
      <c r="C250" s="1">
        <v>74.676000000000002</v>
      </c>
    </row>
    <row r="251" spans="1:3">
      <c r="A251" s="1">
        <v>2.4900000000000002</v>
      </c>
      <c r="B251" s="1">
        <v>3.6396700000000002</v>
      </c>
      <c r="C251" s="1">
        <v>74.501400000000004</v>
      </c>
    </row>
    <row r="252" spans="1:3">
      <c r="A252" s="1">
        <v>2.5</v>
      </c>
      <c r="B252" s="1">
        <v>3.6541000000000001</v>
      </c>
      <c r="C252" s="1">
        <v>74.326400000000007</v>
      </c>
    </row>
    <row r="253" spans="1:3">
      <c r="A253" s="1">
        <v>2.5099999999999998</v>
      </c>
      <c r="B253" s="1">
        <v>3.6685300000000001</v>
      </c>
      <c r="C253" s="1">
        <v>74.1511</v>
      </c>
    </row>
    <row r="254" spans="1:3">
      <c r="A254" s="1">
        <v>2.52</v>
      </c>
      <c r="B254" s="1">
        <v>3.6829499999999999</v>
      </c>
      <c r="C254" s="1">
        <v>73.975499999999997</v>
      </c>
    </row>
    <row r="255" spans="1:3">
      <c r="A255" s="1">
        <v>2.5299999999999998</v>
      </c>
      <c r="B255" s="1">
        <v>3.6973799999999999</v>
      </c>
      <c r="C255" s="1">
        <v>73.799599999999998</v>
      </c>
    </row>
    <row r="256" spans="1:3">
      <c r="A256" s="1">
        <v>2.54</v>
      </c>
      <c r="B256" s="1">
        <v>3.7118099999999998</v>
      </c>
      <c r="C256" s="1">
        <v>73.6233</v>
      </c>
    </row>
    <row r="257" spans="1:3">
      <c r="A257" s="1">
        <v>2.5499999999999998</v>
      </c>
      <c r="B257" s="1">
        <v>3.7262300000000002</v>
      </c>
      <c r="C257" s="1">
        <v>73.446700000000007</v>
      </c>
    </row>
    <row r="258" spans="1:3">
      <c r="A258" s="1">
        <v>2.56</v>
      </c>
      <c r="B258" s="1">
        <v>3.7406600000000001</v>
      </c>
      <c r="C258" s="1">
        <v>73.269800000000004</v>
      </c>
    </row>
    <row r="259" spans="1:3">
      <c r="A259" s="1">
        <v>2.57</v>
      </c>
      <c r="B259" s="1">
        <v>3.75508</v>
      </c>
      <c r="C259" s="1">
        <v>73.092600000000004</v>
      </c>
    </row>
    <row r="260" spans="1:3">
      <c r="A260" s="1">
        <v>2.58</v>
      </c>
      <c r="B260" s="1">
        <v>3.7694999999999999</v>
      </c>
      <c r="C260" s="1">
        <v>72.915099999999995</v>
      </c>
    </row>
    <row r="261" spans="1:3">
      <c r="A261" s="1">
        <v>2.59</v>
      </c>
      <c r="B261" s="1">
        <v>3.7839299999999998</v>
      </c>
      <c r="C261" s="1">
        <v>72.737200000000001</v>
      </c>
    </row>
    <row r="262" spans="1:3">
      <c r="A262" s="1">
        <v>2.6</v>
      </c>
      <c r="B262" s="1">
        <v>3.7983500000000001</v>
      </c>
      <c r="C262" s="1">
        <v>72.559100000000001</v>
      </c>
    </row>
    <row r="263" spans="1:3">
      <c r="A263" s="1">
        <v>2.61</v>
      </c>
      <c r="B263" s="1">
        <v>3.81277</v>
      </c>
      <c r="C263" s="1">
        <v>72.380600000000001</v>
      </c>
    </row>
    <row r="264" spans="1:3">
      <c r="A264" s="1">
        <v>2.62</v>
      </c>
      <c r="B264" s="1">
        <v>3.8271999999999999</v>
      </c>
      <c r="C264" s="1">
        <v>72.201899999999995</v>
      </c>
    </row>
    <row r="265" spans="1:3">
      <c r="A265" s="1">
        <v>2.63</v>
      </c>
      <c r="B265" s="1">
        <v>3.8416199999999998</v>
      </c>
      <c r="C265" s="1">
        <v>72.022800000000004</v>
      </c>
    </row>
    <row r="266" spans="1:3">
      <c r="A266" s="1">
        <v>2.64</v>
      </c>
      <c r="B266" s="1">
        <v>3.8560400000000001</v>
      </c>
      <c r="C266" s="1">
        <v>71.843400000000003</v>
      </c>
    </row>
    <row r="267" spans="1:3">
      <c r="A267" s="1">
        <v>2.65</v>
      </c>
      <c r="B267" s="1">
        <v>3.87046</v>
      </c>
      <c r="C267" s="1">
        <v>71.663799999999995</v>
      </c>
    </row>
    <row r="268" spans="1:3">
      <c r="A268" s="1">
        <v>2.66</v>
      </c>
      <c r="B268" s="1">
        <v>3.8848799999999999</v>
      </c>
      <c r="C268" s="1">
        <v>71.483800000000002</v>
      </c>
    </row>
    <row r="269" spans="1:3">
      <c r="A269" s="1">
        <v>2.67</v>
      </c>
      <c r="B269" s="1">
        <v>3.8993000000000002</v>
      </c>
      <c r="C269" s="1">
        <v>71.303600000000003</v>
      </c>
    </row>
    <row r="270" spans="1:3">
      <c r="A270" s="1">
        <v>2.68</v>
      </c>
      <c r="B270" s="1">
        <v>3.9137200000000001</v>
      </c>
      <c r="C270" s="1">
        <v>71.123099999999994</v>
      </c>
    </row>
    <row r="271" spans="1:3">
      <c r="A271" s="1">
        <v>2.69</v>
      </c>
      <c r="B271" s="1">
        <v>3.92814</v>
      </c>
      <c r="C271" s="1">
        <v>70.9422</v>
      </c>
    </row>
    <row r="272" spans="1:3">
      <c r="A272" s="1">
        <v>2.7</v>
      </c>
      <c r="B272" s="1">
        <v>3.9425599999999998</v>
      </c>
      <c r="C272" s="1">
        <v>70.761099999999999</v>
      </c>
    </row>
    <row r="273" spans="1:3">
      <c r="A273" s="1">
        <v>2.71</v>
      </c>
      <c r="B273" s="1">
        <v>3.9569800000000002</v>
      </c>
      <c r="C273" s="1">
        <v>70.579700000000003</v>
      </c>
    </row>
    <row r="274" spans="1:3">
      <c r="A274" s="1">
        <v>2.72</v>
      </c>
      <c r="B274" s="1">
        <v>3.9714</v>
      </c>
      <c r="C274" s="1">
        <v>70.398099999999999</v>
      </c>
    </row>
    <row r="275" spans="1:3">
      <c r="A275" s="1">
        <v>2.73</v>
      </c>
      <c r="B275" s="1">
        <v>3.9858199999999999</v>
      </c>
      <c r="C275" s="1">
        <v>70.216099999999997</v>
      </c>
    </row>
    <row r="276" spans="1:3">
      <c r="A276" s="1">
        <v>2.74</v>
      </c>
      <c r="B276" s="1">
        <v>4.0002399999999998</v>
      </c>
      <c r="C276" s="1">
        <v>70.033900000000003</v>
      </c>
    </row>
    <row r="277" spans="1:3">
      <c r="A277" s="1">
        <v>2.75</v>
      </c>
      <c r="B277" s="1">
        <v>4.0146600000000001</v>
      </c>
      <c r="C277" s="1">
        <v>69.851399999999998</v>
      </c>
    </row>
    <row r="278" spans="1:3">
      <c r="A278" s="1">
        <v>2.76</v>
      </c>
      <c r="B278" s="1">
        <v>4.0290699999999999</v>
      </c>
      <c r="C278" s="1">
        <v>69.668599999999998</v>
      </c>
    </row>
    <row r="279" spans="1:3">
      <c r="A279" s="1">
        <v>2.77</v>
      </c>
      <c r="B279" s="1">
        <v>4.0434900000000003</v>
      </c>
      <c r="C279" s="1">
        <v>69.485600000000005</v>
      </c>
    </row>
    <row r="280" spans="1:3">
      <c r="A280" s="1">
        <v>2.78</v>
      </c>
      <c r="B280" s="1">
        <v>4.0579099999999997</v>
      </c>
      <c r="C280" s="1">
        <v>69.302300000000002</v>
      </c>
    </row>
    <row r="281" spans="1:3">
      <c r="A281" s="1">
        <v>2.79</v>
      </c>
      <c r="B281" s="1">
        <v>4.0723200000000004</v>
      </c>
      <c r="C281" s="1">
        <v>69.118700000000004</v>
      </c>
    </row>
    <row r="282" spans="1:3">
      <c r="A282" s="1">
        <v>2.8</v>
      </c>
      <c r="B282" s="1">
        <v>4.0867399999999998</v>
      </c>
      <c r="C282" s="1">
        <v>68.934899999999999</v>
      </c>
    </row>
    <row r="283" spans="1:3">
      <c r="A283" s="1">
        <v>2.81</v>
      </c>
      <c r="B283" s="1">
        <v>4.1011600000000001</v>
      </c>
      <c r="C283" s="1">
        <v>68.750699999999995</v>
      </c>
    </row>
    <row r="284" spans="1:3">
      <c r="A284" s="1">
        <v>2.82</v>
      </c>
      <c r="B284" s="1">
        <v>4.11557</v>
      </c>
      <c r="C284" s="1">
        <v>68.566400000000002</v>
      </c>
    </row>
    <row r="285" spans="1:3">
      <c r="A285" s="1">
        <v>2.83</v>
      </c>
      <c r="B285" s="1">
        <v>4.1299900000000003</v>
      </c>
      <c r="C285" s="1">
        <v>68.381799999999998</v>
      </c>
    </row>
    <row r="286" spans="1:3">
      <c r="A286" s="1">
        <v>2.84</v>
      </c>
      <c r="B286" s="1">
        <v>4.1444000000000001</v>
      </c>
      <c r="C286" s="1">
        <v>68.196899999999999</v>
      </c>
    </row>
    <row r="287" spans="1:3">
      <c r="A287" s="1">
        <v>2.85</v>
      </c>
      <c r="B287" s="1">
        <v>4.1588200000000004</v>
      </c>
      <c r="C287" s="1">
        <v>68.011799999999994</v>
      </c>
    </row>
    <row r="288" spans="1:3">
      <c r="A288" s="1">
        <v>2.86</v>
      </c>
      <c r="B288" s="1">
        <v>4.1732300000000002</v>
      </c>
      <c r="C288" s="1">
        <v>67.826400000000007</v>
      </c>
    </row>
    <row r="289" spans="1:3">
      <c r="A289" s="1">
        <v>2.87</v>
      </c>
      <c r="B289" s="1">
        <v>4.1876499999999997</v>
      </c>
      <c r="C289" s="1">
        <v>67.640699999999995</v>
      </c>
    </row>
    <row r="290" spans="1:3">
      <c r="A290" s="1">
        <v>2.88</v>
      </c>
      <c r="B290" s="1">
        <v>4.2020600000000004</v>
      </c>
      <c r="C290" s="1">
        <v>67.454899999999995</v>
      </c>
    </row>
    <row r="291" spans="1:3">
      <c r="A291" s="1">
        <v>2.89</v>
      </c>
      <c r="B291" s="1">
        <v>4.2164799999999998</v>
      </c>
      <c r="C291" s="1">
        <v>67.268699999999995</v>
      </c>
    </row>
    <row r="292" spans="1:3">
      <c r="A292" s="1">
        <v>2.9</v>
      </c>
      <c r="B292" s="1">
        <v>4.2308899999999996</v>
      </c>
      <c r="C292" s="1">
        <v>67.082400000000007</v>
      </c>
    </row>
    <row r="293" spans="1:3">
      <c r="A293" s="1">
        <v>2.91</v>
      </c>
      <c r="B293" s="1">
        <v>4.2453000000000003</v>
      </c>
      <c r="C293" s="1">
        <v>66.895799999999994</v>
      </c>
    </row>
    <row r="294" spans="1:3">
      <c r="A294" s="1">
        <v>2.92</v>
      </c>
      <c r="B294" s="1">
        <v>4.2597199999999997</v>
      </c>
      <c r="C294" s="1">
        <v>66.7089</v>
      </c>
    </row>
    <row r="295" spans="1:3">
      <c r="A295" s="1">
        <v>2.93</v>
      </c>
      <c r="B295" s="1">
        <v>4.2741300000000004</v>
      </c>
      <c r="C295" s="1">
        <v>66.521799999999999</v>
      </c>
    </row>
    <row r="296" spans="1:3">
      <c r="A296" s="1">
        <v>2.94</v>
      </c>
      <c r="B296" s="1">
        <v>4.2885400000000002</v>
      </c>
      <c r="C296" s="1">
        <v>66.334500000000006</v>
      </c>
    </row>
    <row r="297" spans="1:3">
      <c r="A297" s="1">
        <v>2.95</v>
      </c>
      <c r="B297" s="1">
        <v>4.3029599999999997</v>
      </c>
      <c r="C297" s="1">
        <v>66.146900000000002</v>
      </c>
    </row>
    <row r="298" spans="1:3">
      <c r="A298" s="1">
        <v>2.96</v>
      </c>
      <c r="B298" s="1">
        <v>4.3173700000000004</v>
      </c>
      <c r="C298" s="1">
        <v>65.959100000000007</v>
      </c>
    </row>
    <row r="299" spans="1:3">
      <c r="A299" s="1">
        <v>2.97</v>
      </c>
      <c r="B299" s="1">
        <v>4.3317800000000002</v>
      </c>
      <c r="C299" s="1">
        <v>65.771100000000004</v>
      </c>
    </row>
    <row r="300" spans="1:3">
      <c r="A300" s="1">
        <v>2.98</v>
      </c>
      <c r="B300" s="1">
        <v>4.34619</v>
      </c>
      <c r="C300" s="1">
        <v>65.582800000000006</v>
      </c>
    </row>
    <row r="301" spans="1:3">
      <c r="A301" s="1">
        <v>2.99</v>
      </c>
      <c r="B301" s="1">
        <v>4.3606100000000003</v>
      </c>
      <c r="C301" s="1">
        <v>65.394400000000005</v>
      </c>
    </row>
    <row r="302" spans="1:3">
      <c r="A302" s="1">
        <v>3</v>
      </c>
      <c r="B302" s="1">
        <v>4.3750200000000001</v>
      </c>
      <c r="C302" s="1">
        <v>65.205600000000004</v>
      </c>
    </row>
    <row r="303" spans="1:3">
      <c r="A303" s="1">
        <v>3.01</v>
      </c>
      <c r="B303" s="1">
        <v>4.3894299999999999</v>
      </c>
      <c r="C303" s="1">
        <v>65.0167</v>
      </c>
    </row>
    <row r="304" spans="1:3">
      <c r="A304" s="1">
        <v>3.02</v>
      </c>
      <c r="B304" s="1">
        <v>4.4038399999999998</v>
      </c>
      <c r="C304" s="1">
        <v>64.827600000000004</v>
      </c>
    </row>
    <row r="305" spans="1:3">
      <c r="A305" s="1">
        <v>3.03</v>
      </c>
      <c r="B305" s="1">
        <v>4.4182499999999996</v>
      </c>
      <c r="C305" s="1">
        <v>64.638199999999998</v>
      </c>
    </row>
    <row r="306" spans="1:3">
      <c r="A306" s="1">
        <v>3.04</v>
      </c>
      <c r="B306" s="1">
        <v>4.4326600000000003</v>
      </c>
      <c r="C306" s="1">
        <v>64.448599999999999</v>
      </c>
    </row>
    <row r="307" spans="1:3">
      <c r="A307" s="1">
        <v>3.05</v>
      </c>
      <c r="B307" s="1">
        <v>4.4470799999999997</v>
      </c>
      <c r="C307" s="1">
        <v>64.258799999999994</v>
      </c>
    </row>
    <row r="308" spans="1:3">
      <c r="A308" s="1">
        <v>3.06</v>
      </c>
      <c r="B308" s="1">
        <v>4.4614900000000004</v>
      </c>
      <c r="C308" s="1">
        <v>64.068799999999996</v>
      </c>
    </row>
    <row r="309" spans="1:3">
      <c r="A309" s="1">
        <v>3.07</v>
      </c>
      <c r="B309" s="1">
        <v>4.4759000000000002</v>
      </c>
      <c r="C309" s="1">
        <v>63.878500000000003</v>
      </c>
    </row>
    <row r="310" spans="1:3">
      <c r="A310" s="1">
        <v>3.08</v>
      </c>
      <c r="B310" s="1">
        <v>4.49031</v>
      </c>
      <c r="C310" s="1">
        <v>63.688099999999999</v>
      </c>
    </row>
    <row r="311" spans="1:3">
      <c r="A311" s="1">
        <v>3.09</v>
      </c>
      <c r="B311" s="1">
        <v>4.5047199999999998</v>
      </c>
      <c r="C311" s="1">
        <v>63.497399999999999</v>
      </c>
    </row>
    <row r="312" spans="1:3">
      <c r="A312" s="1">
        <v>3.1</v>
      </c>
      <c r="B312" s="1">
        <v>4.5191299999999996</v>
      </c>
      <c r="C312" s="1">
        <v>63.306600000000003</v>
      </c>
    </row>
    <row r="313" spans="1:3">
      <c r="A313" s="1">
        <v>3.11</v>
      </c>
      <c r="B313" s="1">
        <v>4.5335400000000003</v>
      </c>
      <c r="C313" s="1">
        <v>63.115499999999997</v>
      </c>
    </row>
    <row r="314" spans="1:3">
      <c r="A314" s="1">
        <v>3.12</v>
      </c>
      <c r="B314" s="1">
        <v>4.5479500000000002</v>
      </c>
      <c r="C314" s="1">
        <v>62.924199999999999</v>
      </c>
    </row>
    <row r="315" spans="1:3">
      <c r="A315" s="1">
        <v>3.13</v>
      </c>
      <c r="B315" s="1">
        <v>4.56236</v>
      </c>
      <c r="C315" s="1">
        <v>62.732700000000001</v>
      </c>
    </row>
    <row r="316" spans="1:3">
      <c r="A316" s="1">
        <v>3.14</v>
      </c>
      <c r="B316" s="1">
        <v>4.5767699999999998</v>
      </c>
      <c r="C316" s="1">
        <v>62.540999999999997</v>
      </c>
    </row>
    <row r="317" spans="1:3">
      <c r="A317" s="1">
        <v>3.15</v>
      </c>
      <c r="B317" s="1">
        <v>4.5911799999999996</v>
      </c>
      <c r="C317" s="1">
        <v>62.349200000000003</v>
      </c>
    </row>
    <row r="318" spans="1:3">
      <c r="A318" s="1">
        <v>3.16</v>
      </c>
      <c r="B318" s="1">
        <v>4.6055900000000003</v>
      </c>
      <c r="C318" s="1">
        <v>62.1571</v>
      </c>
    </row>
    <row r="319" spans="1:3">
      <c r="A319" s="1">
        <v>3.17</v>
      </c>
      <c r="B319" s="1">
        <v>4.62</v>
      </c>
      <c r="C319" s="1">
        <v>61.964799999999997</v>
      </c>
    </row>
    <row r="320" spans="1:3">
      <c r="A320" s="1">
        <v>3.18</v>
      </c>
      <c r="B320" s="1">
        <v>4.6344099999999999</v>
      </c>
      <c r="C320" s="1">
        <v>61.772300000000001</v>
      </c>
    </row>
    <row r="321" spans="1:3">
      <c r="A321" s="1">
        <v>3.19</v>
      </c>
      <c r="B321" s="1">
        <v>4.6488199999999997</v>
      </c>
      <c r="C321" s="1">
        <v>61.579700000000003</v>
      </c>
    </row>
    <row r="322" spans="1:3">
      <c r="A322" s="1">
        <v>3.2</v>
      </c>
      <c r="B322" s="1">
        <v>4.6632300000000004</v>
      </c>
      <c r="C322" s="1">
        <v>61.386800000000001</v>
      </c>
    </row>
    <row r="323" spans="1:3">
      <c r="A323" s="1">
        <v>3.21</v>
      </c>
      <c r="B323" s="1">
        <v>4.6776400000000002</v>
      </c>
      <c r="C323" s="1">
        <v>61.193800000000003</v>
      </c>
    </row>
    <row r="324" spans="1:3">
      <c r="A324" s="1">
        <v>3.22</v>
      </c>
      <c r="B324" s="1">
        <v>4.6920500000000001</v>
      </c>
      <c r="C324" s="1">
        <v>61.000500000000002</v>
      </c>
    </row>
    <row r="325" spans="1:3">
      <c r="A325" s="1">
        <v>3.23</v>
      </c>
      <c r="B325" s="1">
        <v>4.7064599999999999</v>
      </c>
      <c r="C325" s="1">
        <v>60.807099999999998</v>
      </c>
    </row>
    <row r="326" spans="1:3">
      <c r="A326" s="1">
        <v>3.24</v>
      </c>
      <c r="B326" s="1">
        <v>4.7208699999999997</v>
      </c>
      <c r="C326" s="1">
        <v>60.613500000000002</v>
      </c>
    </row>
    <row r="327" spans="1:3">
      <c r="A327" s="1">
        <v>3.25</v>
      </c>
      <c r="B327" s="1">
        <v>4.7352699999999999</v>
      </c>
      <c r="C327" s="1">
        <v>60.419699999999999</v>
      </c>
    </row>
    <row r="328" spans="1:3">
      <c r="A328" s="1">
        <v>3.26</v>
      </c>
      <c r="B328" s="1">
        <v>4.7496799999999997</v>
      </c>
      <c r="C328" s="1">
        <v>60.225700000000003</v>
      </c>
    </row>
    <row r="329" spans="1:3">
      <c r="A329" s="1">
        <v>3.27</v>
      </c>
      <c r="B329" s="1">
        <v>4.7640900000000004</v>
      </c>
      <c r="C329" s="1">
        <v>60.031599999999997</v>
      </c>
    </row>
    <row r="330" spans="1:3">
      <c r="A330" s="1">
        <v>3.28</v>
      </c>
      <c r="B330" s="1">
        <v>4.7785000000000002</v>
      </c>
      <c r="C330" s="1">
        <v>59.837299999999999</v>
      </c>
    </row>
    <row r="331" spans="1:3">
      <c r="A331" s="1">
        <v>3.29</v>
      </c>
      <c r="B331" s="1">
        <v>4.79291</v>
      </c>
      <c r="C331" s="1">
        <v>59.642699999999998</v>
      </c>
    </row>
    <row r="332" spans="1:3">
      <c r="A332" s="1">
        <v>3.3</v>
      </c>
      <c r="B332" s="1">
        <v>4.8073199999999998</v>
      </c>
      <c r="C332" s="1">
        <v>59.448099999999997</v>
      </c>
    </row>
    <row r="333" spans="1:3">
      <c r="A333" s="1">
        <v>3.31</v>
      </c>
      <c r="B333" s="1">
        <v>4.8217299999999996</v>
      </c>
      <c r="C333" s="1">
        <v>59.2532</v>
      </c>
    </row>
    <row r="334" spans="1:3">
      <c r="A334" s="1">
        <v>3.32</v>
      </c>
      <c r="B334" s="1">
        <v>4.8361400000000003</v>
      </c>
      <c r="C334" s="1">
        <v>59.058199999999999</v>
      </c>
    </row>
    <row r="335" spans="1:3">
      <c r="A335" s="1">
        <v>3.33</v>
      </c>
      <c r="B335" s="1">
        <v>4.8505500000000001</v>
      </c>
      <c r="C335" s="1">
        <v>58.863</v>
      </c>
    </row>
    <row r="336" spans="1:3">
      <c r="A336" s="1">
        <v>3.34</v>
      </c>
      <c r="B336" s="1">
        <v>4.86496</v>
      </c>
      <c r="C336" s="1">
        <v>58.6676</v>
      </c>
    </row>
    <row r="337" spans="1:3">
      <c r="A337" s="1">
        <v>3.35</v>
      </c>
      <c r="B337" s="1">
        <v>4.8793600000000001</v>
      </c>
      <c r="C337" s="1">
        <v>58.472000000000001</v>
      </c>
    </row>
    <row r="338" spans="1:3">
      <c r="A338" s="1">
        <v>3.36</v>
      </c>
      <c r="B338" s="1">
        <v>4.89377</v>
      </c>
      <c r="C338" s="1">
        <v>58.276299999999999</v>
      </c>
    </row>
    <row r="339" spans="1:3">
      <c r="A339" s="1">
        <v>3.37</v>
      </c>
      <c r="B339" s="1">
        <v>4.9081799999999998</v>
      </c>
      <c r="C339" s="1">
        <v>58.080399999999997</v>
      </c>
    </row>
    <row r="340" spans="1:3">
      <c r="A340" s="1">
        <v>3.38</v>
      </c>
      <c r="B340" s="1">
        <v>4.9225899999999996</v>
      </c>
      <c r="C340" s="1">
        <v>57.884399999999999</v>
      </c>
    </row>
    <row r="341" spans="1:3">
      <c r="A341" s="1">
        <v>3.39</v>
      </c>
      <c r="B341" s="1">
        <v>4.9370000000000003</v>
      </c>
      <c r="C341" s="1">
        <v>57.688200000000002</v>
      </c>
    </row>
    <row r="342" spans="1:3">
      <c r="A342" s="1">
        <v>3.4</v>
      </c>
      <c r="B342" s="1">
        <v>4.9514100000000001</v>
      </c>
      <c r="C342" s="1">
        <v>57.491799999999998</v>
      </c>
    </row>
    <row r="343" spans="1:3">
      <c r="A343" s="1">
        <v>3.41</v>
      </c>
      <c r="B343" s="1">
        <v>4.9658199999999999</v>
      </c>
      <c r="C343" s="1">
        <v>57.295200000000001</v>
      </c>
    </row>
    <row r="344" spans="1:3">
      <c r="A344" s="1">
        <v>3.42</v>
      </c>
      <c r="B344" s="1">
        <v>4.9802299999999997</v>
      </c>
      <c r="C344" s="1">
        <v>57.098599999999998</v>
      </c>
    </row>
    <row r="345" spans="1:3">
      <c r="A345" s="1">
        <v>3.43</v>
      </c>
      <c r="B345" s="1">
        <v>4.9946400000000004</v>
      </c>
      <c r="C345" s="1">
        <v>56.901699999999998</v>
      </c>
    </row>
    <row r="346" spans="1:3">
      <c r="A346" s="1">
        <v>3.44</v>
      </c>
      <c r="B346" s="1">
        <v>5.0090399999999997</v>
      </c>
      <c r="C346" s="1">
        <v>56.704700000000003</v>
      </c>
    </row>
    <row r="347" spans="1:3">
      <c r="A347" s="1">
        <v>3.45</v>
      </c>
      <c r="B347" s="1">
        <v>5.0234500000000004</v>
      </c>
      <c r="C347" s="1">
        <v>56.5075</v>
      </c>
    </row>
    <row r="348" spans="1:3">
      <c r="A348" s="1">
        <v>3.46</v>
      </c>
      <c r="B348" s="1">
        <v>5.0378600000000002</v>
      </c>
      <c r="C348" s="1">
        <v>56.310200000000002</v>
      </c>
    </row>
    <row r="349" spans="1:3">
      <c r="A349" s="1">
        <v>3.47</v>
      </c>
      <c r="B349" s="1">
        <v>5.05227</v>
      </c>
      <c r="C349" s="1">
        <v>56.112699999999997</v>
      </c>
    </row>
    <row r="350" spans="1:3">
      <c r="A350" s="1">
        <v>3.48</v>
      </c>
      <c r="B350" s="1">
        <v>5.0666799999999999</v>
      </c>
      <c r="C350" s="1">
        <v>55.915100000000002</v>
      </c>
    </row>
    <row r="351" spans="1:3">
      <c r="A351" s="1">
        <v>3.49</v>
      </c>
      <c r="B351" s="1">
        <v>5.0810899999999997</v>
      </c>
      <c r="C351" s="1">
        <v>55.717300000000002</v>
      </c>
    </row>
    <row r="352" spans="1:3">
      <c r="A352" s="1">
        <v>3.5</v>
      </c>
      <c r="B352" s="1">
        <v>5.0955000000000004</v>
      </c>
      <c r="C352" s="1">
        <v>55.519399999999997</v>
      </c>
    </row>
    <row r="353" spans="1:3">
      <c r="A353" s="1">
        <v>3.51</v>
      </c>
      <c r="B353" s="1">
        <v>5.1099100000000002</v>
      </c>
      <c r="C353" s="1">
        <v>55.321300000000001</v>
      </c>
    </row>
    <row r="354" spans="1:3">
      <c r="A354" s="1">
        <v>3.52</v>
      </c>
      <c r="B354" s="1">
        <v>5.12432</v>
      </c>
      <c r="C354" s="1">
        <v>55.123100000000001</v>
      </c>
    </row>
    <row r="355" spans="1:3">
      <c r="A355" s="1">
        <v>3.53</v>
      </c>
      <c r="B355" s="1">
        <v>5.1387299999999998</v>
      </c>
      <c r="C355" s="1">
        <v>54.924700000000001</v>
      </c>
    </row>
    <row r="356" spans="1:3">
      <c r="A356" s="1">
        <v>3.54</v>
      </c>
      <c r="B356" s="1">
        <v>5.15313</v>
      </c>
      <c r="C356" s="1">
        <v>54.726199999999999</v>
      </c>
    </row>
    <row r="357" spans="1:3">
      <c r="A357" s="1">
        <v>3.55</v>
      </c>
      <c r="B357" s="1">
        <v>5.1675399999999998</v>
      </c>
      <c r="C357" s="1">
        <v>54.5276</v>
      </c>
    </row>
    <row r="358" spans="1:3">
      <c r="A358" s="1">
        <v>3.56</v>
      </c>
      <c r="B358" s="1">
        <v>5.1819499999999996</v>
      </c>
      <c r="C358" s="1">
        <v>54.328800000000001</v>
      </c>
    </row>
    <row r="359" spans="1:3">
      <c r="A359" s="1">
        <v>3.57</v>
      </c>
      <c r="B359" s="1">
        <v>5.1963600000000003</v>
      </c>
      <c r="C359" s="1">
        <v>54.129800000000003</v>
      </c>
    </row>
    <row r="360" spans="1:3">
      <c r="A360" s="1">
        <v>3.58</v>
      </c>
      <c r="B360" s="1">
        <v>5.2107700000000001</v>
      </c>
      <c r="C360" s="1">
        <v>53.930700000000002</v>
      </c>
    </row>
    <row r="361" spans="1:3">
      <c r="A361" s="1">
        <v>3.59</v>
      </c>
      <c r="B361" s="1">
        <v>5.2251799999999999</v>
      </c>
      <c r="C361" s="1">
        <v>53.731499999999997</v>
      </c>
    </row>
    <row r="362" spans="1:3">
      <c r="A362" s="1">
        <v>3.6</v>
      </c>
      <c r="B362" s="1">
        <v>5.2395899999999997</v>
      </c>
      <c r="C362" s="1">
        <v>53.532200000000003</v>
      </c>
    </row>
    <row r="363" spans="1:3">
      <c r="A363" s="1">
        <v>3.61</v>
      </c>
      <c r="B363" s="1">
        <v>5.2539999999999996</v>
      </c>
      <c r="C363" s="1">
        <v>53.332700000000003</v>
      </c>
    </row>
    <row r="364" spans="1:3">
      <c r="A364" s="1">
        <v>3.62</v>
      </c>
      <c r="B364" s="1">
        <v>5.2684100000000003</v>
      </c>
      <c r="C364" s="1">
        <v>53.133099999999999</v>
      </c>
    </row>
    <row r="365" spans="1:3">
      <c r="A365" s="1">
        <v>3.63</v>
      </c>
      <c r="B365" s="1">
        <v>5.2828200000000001</v>
      </c>
      <c r="C365" s="1">
        <v>52.933300000000003</v>
      </c>
    </row>
    <row r="366" spans="1:3">
      <c r="A366" s="1">
        <v>3.64</v>
      </c>
      <c r="B366" s="1">
        <v>5.2972299999999999</v>
      </c>
      <c r="C366" s="1">
        <v>52.733400000000003</v>
      </c>
    </row>
    <row r="367" spans="1:3">
      <c r="A367" s="1">
        <v>3.65</v>
      </c>
      <c r="B367" s="1">
        <v>5.3116399999999997</v>
      </c>
      <c r="C367" s="1">
        <v>52.5334</v>
      </c>
    </row>
    <row r="368" spans="1:3">
      <c r="A368" s="1">
        <v>3.66</v>
      </c>
      <c r="B368" s="1">
        <v>5.3260500000000004</v>
      </c>
      <c r="C368" s="1">
        <v>52.333199999999998</v>
      </c>
    </row>
    <row r="369" spans="1:3">
      <c r="A369" s="1">
        <v>3.67</v>
      </c>
      <c r="B369" s="1">
        <v>5.3404600000000002</v>
      </c>
      <c r="C369" s="1">
        <v>52.132899999999999</v>
      </c>
    </row>
    <row r="370" spans="1:3">
      <c r="A370" s="1">
        <v>3.68</v>
      </c>
      <c r="B370" s="1">
        <v>5.35487</v>
      </c>
      <c r="C370" s="1">
        <v>51.932499999999997</v>
      </c>
    </row>
    <row r="371" spans="1:3">
      <c r="A371" s="1">
        <v>3.69</v>
      </c>
      <c r="B371" s="1">
        <v>5.3692799999999998</v>
      </c>
      <c r="C371" s="1">
        <v>51.731999999999999</v>
      </c>
    </row>
    <row r="372" spans="1:3">
      <c r="A372" s="1">
        <v>3.7</v>
      </c>
      <c r="B372" s="1">
        <v>5.3836899999999996</v>
      </c>
      <c r="C372" s="1">
        <v>51.531300000000002</v>
      </c>
    </row>
    <row r="373" spans="1:3">
      <c r="A373" s="1">
        <v>3.71</v>
      </c>
      <c r="B373" s="1">
        <v>5.3981000000000003</v>
      </c>
      <c r="C373" s="1">
        <v>51.330500000000001</v>
      </c>
    </row>
    <row r="374" spans="1:3">
      <c r="A374" s="1">
        <v>3.72</v>
      </c>
      <c r="B374" s="1">
        <v>5.4125100000000002</v>
      </c>
      <c r="C374" s="1">
        <v>51.129600000000003</v>
      </c>
    </row>
    <row r="375" spans="1:3">
      <c r="A375" s="1">
        <v>3.73</v>
      </c>
      <c r="B375" s="1">
        <v>5.42692</v>
      </c>
      <c r="C375" s="1">
        <v>50.928600000000003</v>
      </c>
    </row>
    <row r="376" spans="1:3">
      <c r="A376" s="1">
        <v>3.74</v>
      </c>
      <c r="B376" s="1">
        <v>5.4413299999999998</v>
      </c>
      <c r="C376" s="1">
        <v>50.727400000000003</v>
      </c>
    </row>
    <row r="377" spans="1:3">
      <c r="A377" s="1">
        <v>3.75</v>
      </c>
      <c r="B377" s="1">
        <v>5.4557500000000001</v>
      </c>
      <c r="C377" s="1">
        <v>50.5261</v>
      </c>
    </row>
    <row r="378" spans="1:3">
      <c r="A378" s="1">
        <v>3.76</v>
      </c>
      <c r="B378" s="1">
        <v>5.4701599999999999</v>
      </c>
      <c r="C378" s="1">
        <v>50.3247</v>
      </c>
    </row>
    <row r="379" spans="1:3">
      <c r="A379" s="1">
        <v>3.77</v>
      </c>
      <c r="B379" s="1">
        <v>5.4845699999999997</v>
      </c>
      <c r="C379" s="1">
        <v>50.123199999999997</v>
      </c>
    </row>
    <row r="380" spans="1:3">
      <c r="A380" s="1">
        <v>3.78</v>
      </c>
      <c r="B380" s="1">
        <v>5.4989800000000004</v>
      </c>
      <c r="C380" s="1">
        <v>49.921599999999998</v>
      </c>
    </row>
    <row r="381" spans="1:3">
      <c r="A381" s="1">
        <v>3.79</v>
      </c>
      <c r="B381" s="1">
        <v>5.5133900000000002</v>
      </c>
      <c r="C381" s="1">
        <v>49.719799999999999</v>
      </c>
    </row>
    <row r="382" spans="1:3">
      <c r="A382" s="1">
        <v>3.8</v>
      </c>
      <c r="B382" s="1">
        <v>5.5278</v>
      </c>
      <c r="C382" s="1">
        <v>49.518000000000001</v>
      </c>
    </row>
    <row r="383" spans="1:3">
      <c r="A383" s="1">
        <v>3.81</v>
      </c>
      <c r="B383" s="1">
        <v>5.5422099999999999</v>
      </c>
      <c r="C383" s="1">
        <v>49.316000000000003</v>
      </c>
    </row>
    <row r="384" spans="1:3">
      <c r="A384" s="1">
        <v>3.82</v>
      </c>
      <c r="B384" s="1">
        <v>5.5566300000000002</v>
      </c>
      <c r="C384" s="1">
        <v>49.113900000000001</v>
      </c>
    </row>
    <row r="385" spans="1:3">
      <c r="A385" s="1">
        <v>3.83</v>
      </c>
      <c r="B385" s="1">
        <v>5.57104</v>
      </c>
      <c r="C385" s="1">
        <v>48.911700000000003</v>
      </c>
    </row>
    <row r="386" spans="1:3">
      <c r="A386" s="1">
        <v>3.84</v>
      </c>
      <c r="B386" s="1">
        <v>5.5854499999999998</v>
      </c>
      <c r="C386" s="1">
        <v>48.709400000000002</v>
      </c>
    </row>
    <row r="387" spans="1:3">
      <c r="A387" s="1">
        <v>3.85</v>
      </c>
      <c r="B387" s="1">
        <v>5.5998599999999996</v>
      </c>
      <c r="C387" s="1">
        <v>48.506900000000002</v>
      </c>
    </row>
    <row r="388" spans="1:3">
      <c r="A388" s="1">
        <v>3.86</v>
      </c>
      <c r="B388" s="1">
        <v>5.6142799999999999</v>
      </c>
      <c r="C388" s="1">
        <v>48.304400000000001</v>
      </c>
    </row>
    <row r="389" spans="1:3">
      <c r="A389" s="1">
        <v>3.87</v>
      </c>
      <c r="B389" s="1">
        <v>5.6286899999999997</v>
      </c>
      <c r="C389" s="1">
        <v>48.101700000000001</v>
      </c>
    </row>
    <row r="390" spans="1:3">
      <c r="A390" s="1">
        <v>3.88</v>
      </c>
      <c r="B390" s="1">
        <v>5.6430999999999996</v>
      </c>
      <c r="C390" s="1">
        <v>47.899000000000001</v>
      </c>
    </row>
    <row r="391" spans="1:3">
      <c r="A391" s="1">
        <v>3.89</v>
      </c>
      <c r="B391" s="1">
        <v>5.6575100000000003</v>
      </c>
      <c r="C391" s="1">
        <v>47.696100000000001</v>
      </c>
    </row>
    <row r="392" spans="1:3">
      <c r="A392" s="1">
        <v>3.9</v>
      </c>
      <c r="B392" s="1">
        <v>5.6719299999999997</v>
      </c>
      <c r="C392" s="1">
        <v>47.493099999999998</v>
      </c>
    </row>
    <row r="393" spans="1:3">
      <c r="A393" s="1">
        <v>3.91</v>
      </c>
      <c r="B393" s="1">
        <v>5.6863400000000004</v>
      </c>
      <c r="C393" s="1">
        <v>47.29</v>
      </c>
    </row>
    <row r="394" spans="1:3">
      <c r="A394" s="1">
        <v>3.92</v>
      </c>
      <c r="B394" s="1">
        <v>5.7007500000000002</v>
      </c>
      <c r="C394" s="1">
        <v>47.0869</v>
      </c>
    </row>
    <row r="395" spans="1:3">
      <c r="A395" s="1">
        <v>3.93</v>
      </c>
      <c r="B395" s="1">
        <v>5.7151699999999996</v>
      </c>
      <c r="C395" s="1">
        <v>46.883600000000001</v>
      </c>
    </row>
    <row r="396" spans="1:3">
      <c r="A396" s="1">
        <v>3.94</v>
      </c>
      <c r="B396" s="1">
        <v>5.7295800000000003</v>
      </c>
      <c r="C396" s="1">
        <v>46.680199999999999</v>
      </c>
    </row>
    <row r="397" spans="1:3">
      <c r="A397" s="1">
        <v>3.95</v>
      </c>
      <c r="B397" s="1">
        <v>5.7439900000000002</v>
      </c>
      <c r="C397" s="1">
        <v>46.476700000000001</v>
      </c>
    </row>
    <row r="398" spans="1:3">
      <c r="A398" s="1">
        <v>3.96</v>
      </c>
      <c r="B398" s="1">
        <v>5.7584099999999996</v>
      </c>
      <c r="C398" s="1">
        <v>46.273099999999999</v>
      </c>
    </row>
    <row r="399" spans="1:3">
      <c r="A399" s="1">
        <v>3.97</v>
      </c>
      <c r="B399" s="1">
        <v>5.7728200000000003</v>
      </c>
      <c r="C399" s="1">
        <v>46.069400000000002</v>
      </c>
    </row>
    <row r="400" spans="1:3">
      <c r="A400" s="1">
        <v>3.98</v>
      </c>
      <c r="B400" s="1">
        <v>5.7872399999999997</v>
      </c>
      <c r="C400" s="1">
        <v>45.865600000000001</v>
      </c>
    </row>
    <row r="401" spans="1:3">
      <c r="A401" s="1">
        <v>3.99</v>
      </c>
      <c r="B401" s="1">
        <v>5.8016500000000004</v>
      </c>
      <c r="C401" s="1">
        <v>45.661700000000003</v>
      </c>
    </row>
    <row r="402" spans="1:3">
      <c r="A402" s="1">
        <v>4</v>
      </c>
      <c r="B402" s="1">
        <v>5.8160699999999999</v>
      </c>
      <c r="C402" s="1">
        <v>45.457700000000003</v>
      </c>
    </row>
    <row r="403" spans="1:3">
      <c r="A403" s="1">
        <v>4.01</v>
      </c>
      <c r="B403" s="1">
        <v>5.8304799999999997</v>
      </c>
      <c r="C403" s="1">
        <v>45.253700000000002</v>
      </c>
    </row>
    <row r="404" spans="1:3">
      <c r="A404" s="1">
        <v>4.0199999999999996</v>
      </c>
      <c r="B404" s="1">
        <v>5.8449</v>
      </c>
      <c r="C404" s="1">
        <v>45.049500000000002</v>
      </c>
    </row>
    <row r="405" spans="1:3">
      <c r="A405" s="1">
        <v>4.03</v>
      </c>
      <c r="B405" s="1">
        <v>5.8593099999999998</v>
      </c>
      <c r="C405" s="1">
        <v>44.845199999999998</v>
      </c>
    </row>
    <row r="406" spans="1:3">
      <c r="A406" s="1">
        <v>4.04</v>
      </c>
      <c r="B406" s="1">
        <v>5.8737300000000001</v>
      </c>
      <c r="C406" s="1">
        <v>44.640799999999999</v>
      </c>
    </row>
    <row r="407" spans="1:3">
      <c r="A407" s="1">
        <v>4.05</v>
      </c>
      <c r="B407" s="1">
        <v>5.8881399999999999</v>
      </c>
      <c r="C407" s="1">
        <v>44.436399999999999</v>
      </c>
    </row>
    <row r="408" spans="1:3">
      <c r="A408" s="1">
        <v>4.0599999999999996</v>
      </c>
      <c r="B408" s="1">
        <v>5.9025600000000003</v>
      </c>
      <c r="C408" s="1">
        <v>44.2318</v>
      </c>
    </row>
    <row r="409" spans="1:3">
      <c r="A409" s="1">
        <v>4.07</v>
      </c>
      <c r="B409" s="1">
        <v>5.9169700000000001</v>
      </c>
      <c r="C409" s="1">
        <v>44.027200000000001</v>
      </c>
    </row>
    <row r="410" spans="1:3">
      <c r="A410" s="1">
        <v>4.08</v>
      </c>
      <c r="B410" s="1">
        <v>5.9313900000000004</v>
      </c>
      <c r="C410" s="1">
        <v>43.822400000000002</v>
      </c>
    </row>
    <row r="411" spans="1:3">
      <c r="A411" s="1">
        <v>4.09</v>
      </c>
      <c r="B411" s="1">
        <v>5.9458099999999998</v>
      </c>
      <c r="C411" s="1">
        <v>43.617600000000003</v>
      </c>
    </row>
    <row r="412" spans="1:3">
      <c r="A412" s="1">
        <v>4.0999999999999996</v>
      </c>
      <c r="B412" s="1">
        <v>5.9602199999999996</v>
      </c>
      <c r="C412" s="1">
        <v>43.412700000000001</v>
      </c>
    </row>
    <row r="413" spans="1:3">
      <c r="A413" s="1">
        <v>4.1100000000000003</v>
      </c>
      <c r="B413" s="1">
        <v>5.97464</v>
      </c>
      <c r="C413" s="1">
        <v>43.207700000000003</v>
      </c>
    </row>
    <row r="414" spans="1:3">
      <c r="A414" s="1">
        <v>4.12</v>
      </c>
      <c r="B414" s="1">
        <v>5.9890600000000003</v>
      </c>
      <c r="C414" s="1">
        <v>43.002600000000001</v>
      </c>
    </row>
    <row r="415" spans="1:3">
      <c r="A415" s="1">
        <v>4.13</v>
      </c>
      <c r="B415" s="1">
        <v>6.0034700000000001</v>
      </c>
      <c r="C415" s="1">
        <v>42.797400000000003</v>
      </c>
    </row>
    <row r="416" spans="1:3">
      <c r="A416" s="1">
        <v>4.1399999999999997</v>
      </c>
      <c r="B416" s="1">
        <v>6.0178900000000004</v>
      </c>
      <c r="C416" s="1">
        <v>42.592100000000002</v>
      </c>
    </row>
    <row r="417" spans="1:3">
      <c r="A417" s="1">
        <v>4.1500000000000004</v>
      </c>
      <c r="B417" s="1">
        <v>6.0323099999999998</v>
      </c>
      <c r="C417" s="1">
        <v>42.386800000000001</v>
      </c>
    </row>
    <row r="418" spans="1:3">
      <c r="A418" s="1">
        <v>4.16</v>
      </c>
      <c r="B418" s="1">
        <v>6.0467199999999997</v>
      </c>
      <c r="C418" s="1">
        <v>42.181399999999996</v>
      </c>
    </row>
    <row r="419" spans="1:3">
      <c r="A419" s="1">
        <v>4.17</v>
      </c>
      <c r="B419" s="1">
        <v>6.06114</v>
      </c>
      <c r="C419" s="1">
        <v>41.9758</v>
      </c>
    </row>
    <row r="420" spans="1:3">
      <c r="A420" s="1">
        <v>4.18</v>
      </c>
      <c r="B420" s="1">
        <v>6.0755600000000003</v>
      </c>
      <c r="C420" s="1">
        <v>41.770200000000003</v>
      </c>
    </row>
    <row r="421" spans="1:3">
      <c r="A421" s="1">
        <v>4.1900000000000004</v>
      </c>
      <c r="B421" s="1">
        <v>6.0899799999999997</v>
      </c>
      <c r="C421" s="1">
        <v>41.564500000000002</v>
      </c>
    </row>
    <row r="422" spans="1:3">
      <c r="A422" s="1">
        <v>4.2</v>
      </c>
      <c r="B422" s="1">
        <v>6.1044</v>
      </c>
      <c r="C422" s="1">
        <v>41.358800000000002</v>
      </c>
    </row>
    <row r="423" spans="1:3">
      <c r="A423" s="1">
        <v>4.21</v>
      </c>
      <c r="B423" s="1">
        <v>6.1188200000000004</v>
      </c>
      <c r="C423" s="1">
        <v>41.152900000000002</v>
      </c>
    </row>
    <row r="424" spans="1:3">
      <c r="A424" s="1">
        <v>4.22</v>
      </c>
      <c r="B424" s="1">
        <v>6.1332300000000002</v>
      </c>
      <c r="C424" s="1">
        <v>40.947000000000003</v>
      </c>
    </row>
    <row r="425" spans="1:3">
      <c r="A425" s="1">
        <v>4.2300000000000004</v>
      </c>
      <c r="B425" s="1">
        <v>6.1476499999999996</v>
      </c>
      <c r="C425" s="1">
        <v>40.741</v>
      </c>
    </row>
    <row r="426" spans="1:3">
      <c r="A426" s="1">
        <v>4.24</v>
      </c>
      <c r="B426" s="1">
        <v>6.1620699999999999</v>
      </c>
      <c r="C426" s="1">
        <v>40.5349</v>
      </c>
    </row>
    <row r="427" spans="1:3">
      <c r="A427" s="1">
        <v>4.25</v>
      </c>
      <c r="B427" s="1">
        <v>6.1764900000000003</v>
      </c>
      <c r="C427" s="1">
        <v>40.328699999999998</v>
      </c>
    </row>
    <row r="428" spans="1:3">
      <c r="A428" s="1">
        <v>4.26</v>
      </c>
      <c r="B428" s="1">
        <v>6.1909099999999997</v>
      </c>
      <c r="C428" s="1">
        <v>40.122500000000002</v>
      </c>
    </row>
    <row r="429" spans="1:3">
      <c r="A429" s="1">
        <v>4.2699999999999996</v>
      </c>
      <c r="B429" s="1">
        <v>6.20533</v>
      </c>
      <c r="C429" s="1">
        <v>39.916200000000003</v>
      </c>
    </row>
    <row r="430" spans="1:3">
      <c r="A430" s="1">
        <v>4.28</v>
      </c>
      <c r="B430" s="1">
        <v>6.2197500000000003</v>
      </c>
      <c r="C430" s="1">
        <v>39.709800000000001</v>
      </c>
    </row>
    <row r="431" spans="1:3">
      <c r="A431" s="1">
        <v>4.29</v>
      </c>
      <c r="B431" s="1">
        <v>6.2341699999999998</v>
      </c>
      <c r="C431" s="1">
        <v>39.503300000000003</v>
      </c>
    </row>
    <row r="432" spans="1:3">
      <c r="A432" s="1">
        <v>4.3</v>
      </c>
      <c r="B432" s="1">
        <v>6.2485900000000001</v>
      </c>
      <c r="C432" s="1">
        <v>39.296700000000001</v>
      </c>
    </row>
    <row r="433" spans="1:3">
      <c r="A433" s="1">
        <v>4.3099999999999996</v>
      </c>
      <c r="B433" s="1">
        <v>6.2630100000000004</v>
      </c>
      <c r="C433" s="1">
        <v>39.0901</v>
      </c>
    </row>
    <row r="434" spans="1:3">
      <c r="A434" s="1">
        <v>4.32</v>
      </c>
      <c r="B434" s="1">
        <v>6.2774400000000004</v>
      </c>
      <c r="C434" s="1">
        <v>38.883400000000002</v>
      </c>
    </row>
    <row r="435" spans="1:3">
      <c r="A435" s="1">
        <v>4.33</v>
      </c>
      <c r="B435" s="1">
        <v>6.2918599999999998</v>
      </c>
      <c r="C435" s="1">
        <v>38.676600000000001</v>
      </c>
    </row>
    <row r="436" spans="1:3">
      <c r="A436" s="1">
        <v>4.34</v>
      </c>
      <c r="B436" s="1">
        <v>6.3062800000000001</v>
      </c>
      <c r="C436" s="1">
        <v>38.469799999999999</v>
      </c>
    </row>
    <row r="437" spans="1:3">
      <c r="A437" s="1">
        <v>4.3500000000000014</v>
      </c>
      <c r="B437" s="1">
        <v>6.3207000000000004</v>
      </c>
      <c r="C437" s="1">
        <v>38.262900000000002</v>
      </c>
    </row>
    <row r="438" spans="1:3">
      <c r="A438" s="1">
        <v>4.3600000000000003</v>
      </c>
      <c r="B438" s="1">
        <v>6.3351199999999999</v>
      </c>
      <c r="C438" s="1">
        <v>38.055900000000001</v>
      </c>
    </row>
    <row r="439" spans="1:3">
      <c r="A439" s="1">
        <v>4.37</v>
      </c>
      <c r="B439" s="1">
        <v>6.3495499999999998</v>
      </c>
      <c r="C439" s="1">
        <v>37.848799999999997</v>
      </c>
    </row>
    <row r="440" spans="1:3">
      <c r="A440" s="1">
        <v>4.38</v>
      </c>
      <c r="B440" s="1">
        <v>6.3639700000000001</v>
      </c>
      <c r="C440" s="1">
        <v>37.6417</v>
      </c>
    </row>
    <row r="441" spans="1:3">
      <c r="A441" s="1">
        <v>4.3899999999999997</v>
      </c>
      <c r="B441" s="1">
        <v>6.3783899999999996</v>
      </c>
      <c r="C441" s="1">
        <v>37.4345</v>
      </c>
    </row>
    <row r="442" spans="1:3">
      <c r="A442" s="1">
        <v>4.4000000000000004</v>
      </c>
      <c r="B442" s="1">
        <v>6.3928099999999999</v>
      </c>
      <c r="C442" s="1">
        <v>37.2273</v>
      </c>
    </row>
    <row r="443" spans="1:3">
      <c r="A443" s="1">
        <v>4.41</v>
      </c>
      <c r="B443" s="1">
        <v>6.4072399999999998</v>
      </c>
      <c r="C443" s="1">
        <v>37.0199</v>
      </c>
    </row>
    <row r="444" spans="1:3">
      <c r="A444" s="1">
        <v>4.42</v>
      </c>
      <c r="B444" s="1">
        <v>6.4216600000000001</v>
      </c>
      <c r="C444" s="1">
        <v>36.8125</v>
      </c>
    </row>
    <row r="445" spans="1:3">
      <c r="A445" s="1">
        <v>4.43</v>
      </c>
      <c r="B445" s="1">
        <v>6.4360799999999996</v>
      </c>
      <c r="C445" s="1">
        <v>36.6051</v>
      </c>
    </row>
    <row r="446" spans="1:3">
      <c r="A446" s="1">
        <v>4.4400000000000004</v>
      </c>
      <c r="B446" s="1">
        <v>6.4505100000000004</v>
      </c>
      <c r="C446" s="1">
        <v>36.397500000000001</v>
      </c>
    </row>
    <row r="447" spans="1:3">
      <c r="A447" s="1">
        <v>4.45</v>
      </c>
      <c r="B447" s="1">
        <v>6.4649299999999998</v>
      </c>
      <c r="C447" s="1">
        <v>36.189900000000002</v>
      </c>
    </row>
    <row r="448" spans="1:3">
      <c r="A448" s="1">
        <v>4.46</v>
      </c>
      <c r="B448" s="1">
        <v>6.4793599999999998</v>
      </c>
      <c r="C448" s="1">
        <v>35.982300000000002</v>
      </c>
    </row>
    <row r="449" spans="1:3">
      <c r="A449" s="1">
        <v>4.47</v>
      </c>
      <c r="B449" s="1">
        <v>6.4937800000000001</v>
      </c>
      <c r="C449" s="1">
        <v>35.774500000000003</v>
      </c>
    </row>
    <row r="450" spans="1:3">
      <c r="A450" s="1">
        <v>4.4800000000000004</v>
      </c>
      <c r="B450" s="1">
        <v>6.5082100000000001</v>
      </c>
      <c r="C450" s="1">
        <v>35.566699999999997</v>
      </c>
    </row>
    <row r="451" spans="1:3">
      <c r="A451" s="1">
        <v>4.49</v>
      </c>
      <c r="B451" s="1">
        <v>6.5226300000000004</v>
      </c>
      <c r="C451" s="1">
        <v>35.358899999999998</v>
      </c>
    </row>
    <row r="452" spans="1:3">
      <c r="A452" s="1">
        <v>4.5</v>
      </c>
      <c r="B452" s="1">
        <v>6.5370600000000003</v>
      </c>
      <c r="C452" s="1">
        <v>35.151000000000003</v>
      </c>
    </row>
    <row r="453" spans="1:3">
      <c r="A453" s="1">
        <v>4.51</v>
      </c>
      <c r="B453" s="1">
        <v>6.5514799999999997</v>
      </c>
      <c r="C453" s="1">
        <v>34.942999999999998</v>
      </c>
    </row>
    <row r="454" spans="1:3">
      <c r="A454" s="1">
        <v>4.5199999999999996</v>
      </c>
      <c r="B454" s="1">
        <v>6.5659099999999997</v>
      </c>
      <c r="C454" s="1">
        <v>34.734999999999999</v>
      </c>
    </row>
    <row r="455" spans="1:3">
      <c r="A455" s="1">
        <v>4.53</v>
      </c>
      <c r="B455" s="1">
        <v>6.58033</v>
      </c>
      <c r="C455" s="1">
        <v>34.526800000000001</v>
      </c>
    </row>
    <row r="456" spans="1:3">
      <c r="A456" s="1">
        <v>4.54</v>
      </c>
      <c r="B456" s="1">
        <v>6.59476</v>
      </c>
      <c r="C456" s="1">
        <v>34.3187</v>
      </c>
    </row>
    <row r="457" spans="1:3">
      <c r="A457" s="1">
        <v>4.55</v>
      </c>
      <c r="B457" s="1">
        <v>6.6091899999999999</v>
      </c>
      <c r="C457" s="1">
        <v>34.110500000000002</v>
      </c>
    </row>
    <row r="458" spans="1:3">
      <c r="A458" s="1">
        <v>4.5599999999999996</v>
      </c>
      <c r="B458" s="1">
        <v>6.6236199999999998</v>
      </c>
      <c r="C458" s="1">
        <v>33.902200000000001</v>
      </c>
    </row>
    <row r="459" spans="1:3">
      <c r="A459" s="1">
        <v>4.57</v>
      </c>
      <c r="B459" s="1">
        <v>6.6380400000000002</v>
      </c>
      <c r="C459" s="1">
        <v>33.693800000000003</v>
      </c>
    </row>
    <row r="460" spans="1:3">
      <c r="A460" s="1">
        <v>4.58</v>
      </c>
      <c r="B460" s="1">
        <v>6.6524700000000001</v>
      </c>
      <c r="C460" s="1">
        <v>33.485399999999998</v>
      </c>
    </row>
    <row r="461" spans="1:3">
      <c r="A461" s="1">
        <v>4.59</v>
      </c>
      <c r="B461" s="1">
        <v>6.6669</v>
      </c>
      <c r="C461" s="1">
        <v>33.277000000000001</v>
      </c>
    </row>
    <row r="462" spans="1:3">
      <c r="A462" s="1">
        <v>4.6000000000000014</v>
      </c>
      <c r="B462" s="1">
        <v>6.68133</v>
      </c>
      <c r="C462" s="1">
        <v>33.068399999999997</v>
      </c>
    </row>
    <row r="463" spans="1:3">
      <c r="A463" s="1">
        <v>4.6100000000000003</v>
      </c>
      <c r="B463" s="1">
        <v>6.6957500000000003</v>
      </c>
      <c r="C463" s="1">
        <v>32.859900000000003</v>
      </c>
    </row>
    <row r="464" spans="1:3">
      <c r="A464" s="1">
        <v>4.62</v>
      </c>
      <c r="B464" s="1">
        <v>6.7101800000000003</v>
      </c>
      <c r="C464" s="1">
        <v>32.651200000000003</v>
      </c>
    </row>
    <row r="465" spans="1:3">
      <c r="A465" s="1">
        <v>4.63</v>
      </c>
      <c r="B465" s="1">
        <v>6.7246100000000002</v>
      </c>
      <c r="C465" s="1">
        <v>32.442599999999999</v>
      </c>
    </row>
    <row r="466" spans="1:3">
      <c r="A466" s="1">
        <v>4.6399999999999997</v>
      </c>
      <c r="B466" s="1">
        <v>6.7390400000000001</v>
      </c>
      <c r="C466" s="1">
        <v>32.233800000000002</v>
      </c>
    </row>
    <row r="467" spans="1:3">
      <c r="A467" s="1">
        <v>4.6500000000000004</v>
      </c>
      <c r="B467" s="1">
        <v>6.7534700000000001</v>
      </c>
      <c r="C467" s="1">
        <v>32.024999999999999</v>
      </c>
    </row>
    <row r="468" spans="1:3">
      <c r="A468" s="1">
        <v>4.66</v>
      </c>
      <c r="B468" s="1">
        <v>6.7679</v>
      </c>
      <c r="C468" s="1">
        <v>31.816199999999998</v>
      </c>
    </row>
    <row r="469" spans="1:3">
      <c r="A469" s="1">
        <v>4.67</v>
      </c>
      <c r="B469" s="1">
        <v>6.78233</v>
      </c>
      <c r="C469" s="1">
        <v>31.607299999999999</v>
      </c>
    </row>
    <row r="470" spans="1:3">
      <c r="A470" s="1">
        <v>4.68</v>
      </c>
      <c r="B470" s="1">
        <v>6.7967599999999999</v>
      </c>
      <c r="C470" s="1">
        <v>31.398299999999999</v>
      </c>
    </row>
    <row r="471" spans="1:3">
      <c r="A471" s="1">
        <v>4.6900000000000004</v>
      </c>
      <c r="B471" s="1">
        <v>6.8111899999999999</v>
      </c>
      <c r="C471" s="1">
        <v>31.189299999999999</v>
      </c>
    </row>
    <row r="472" spans="1:3">
      <c r="A472" s="1">
        <v>4.7</v>
      </c>
      <c r="B472" s="1">
        <v>6.8256199999999998</v>
      </c>
      <c r="C472" s="1">
        <v>30.9802</v>
      </c>
    </row>
    <row r="473" spans="1:3">
      <c r="A473" s="1">
        <v>4.71</v>
      </c>
      <c r="B473" s="1">
        <v>6.8400499999999997</v>
      </c>
      <c r="C473" s="1">
        <v>30.771100000000001</v>
      </c>
    </row>
    <row r="474" spans="1:3">
      <c r="A474" s="1">
        <v>4.72</v>
      </c>
      <c r="B474" s="1">
        <v>6.8544799999999997</v>
      </c>
      <c r="C474" s="1">
        <v>30.561900000000001</v>
      </c>
    </row>
    <row r="475" spans="1:3">
      <c r="A475" s="1">
        <v>4.7300000000000004</v>
      </c>
      <c r="B475" s="1">
        <v>6.8689200000000001</v>
      </c>
      <c r="C475" s="1">
        <v>30.352699999999999</v>
      </c>
    </row>
    <row r="476" spans="1:3">
      <c r="A476" s="1">
        <v>4.74</v>
      </c>
      <c r="B476" s="1">
        <v>6.8833500000000001</v>
      </c>
      <c r="C476" s="1">
        <v>30.1434</v>
      </c>
    </row>
    <row r="477" spans="1:3">
      <c r="A477" s="1">
        <v>4.75</v>
      </c>
      <c r="B477" s="1">
        <v>6.89778</v>
      </c>
      <c r="C477" s="1">
        <v>29.934100000000001</v>
      </c>
    </row>
    <row r="478" spans="1:3">
      <c r="A478" s="1">
        <v>4.76</v>
      </c>
      <c r="B478" s="1">
        <v>6.91221</v>
      </c>
      <c r="C478" s="1">
        <v>29.724699999999999</v>
      </c>
    </row>
    <row r="479" spans="1:3">
      <c r="A479" s="1">
        <v>4.7699999999999996</v>
      </c>
      <c r="B479" s="1">
        <v>6.9266500000000004</v>
      </c>
      <c r="C479" s="1">
        <v>29.5153</v>
      </c>
    </row>
    <row r="480" spans="1:3">
      <c r="A480" s="1">
        <v>4.78</v>
      </c>
      <c r="B480" s="1">
        <v>6.9410800000000004</v>
      </c>
      <c r="C480" s="1">
        <v>29.305800000000001</v>
      </c>
    </row>
    <row r="481" spans="1:3">
      <c r="A481" s="1">
        <v>4.79</v>
      </c>
      <c r="B481" s="1">
        <v>6.9555100000000003</v>
      </c>
      <c r="C481" s="1">
        <v>29.096299999999999</v>
      </c>
    </row>
    <row r="482" spans="1:3">
      <c r="A482" s="1">
        <v>4.8</v>
      </c>
      <c r="B482" s="1">
        <v>6.9699499999999999</v>
      </c>
      <c r="C482" s="1">
        <v>28.886800000000001</v>
      </c>
    </row>
    <row r="483" spans="1:3">
      <c r="A483" s="1">
        <v>4.8099999999999996</v>
      </c>
      <c r="B483" s="1">
        <v>6.9843799999999998</v>
      </c>
      <c r="C483" s="1">
        <v>28.677099999999999</v>
      </c>
    </row>
    <row r="484" spans="1:3">
      <c r="A484" s="1">
        <v>4.82</v>
      </c>
      <c r="B484" s="1">
        <v>6.9988099999999998</v>
      </c>
      <c r="C484" s="1">
        <v>28.467500000000001</v>
      </c>
    </row>
    <row r="485" spans="1:3">
      <c r="A485" s="1">
        <v>4.83</v>
      </c>
      <c r="B485" s="1">
        <v>7.0132500000000002</v>
      </c>
      <c r="C485" s="1">
        <v>28.2578</v>
      </c>
    </row>
    <row r="486" spans="1:3">
      <c r="A486" s="1">
        <v>4.84</v>
      </c>
      <c r="B486" s="1">
        <v>7.0276800000000001</v>
      </c>
      <c r="C486" s="1">
        <v>28.047999999999998</v>
      </c>
    </row>
    <row r="487" spans="1:3">
      <c r="A487" s="1">
        <v>4.8500000000000014</v>
      </c>
      <c r="B487" s="1">
        <v>7.0421199999999997</v>
      </c>
      <c r="C487" s="1">
        <v>27.838200000000001</v>
      </c>
    </row>
    <row r="488" spans="1:3">
      <c r="A488" s="1">
        <v>4.8600000000000003</v>
      </c>
      <c r="B488" s="1">
        <v>7.0565499999999997</v>
      </c>
      <c r="C488" s="1">
        <v>27.628399999999999</v>
      </c>
    </row>
    <row r="489" spans="1:3">
      <c r="A489" s="1">
        <v>4.87</v>
      </c>
      <c r="B489" s="1">
        <v>7.0709900000000001</v>
      </c>
      <c r="C489" s="1">
        <v>27.418500000000002</v>
      </c>
    </row>
    <row r="490" spans="1:3">
      <c r="A490" s="1">
        <v>4.88</v>
      </c>
      <c r="B490" s="1">
        <v>7.0854200000000001</v>
      </c>
      <c r="C490" s="1">
        <v>27.208500000000001</v>
      </c>
    </row>
    <row r="491" spans="1:3">
      <c r="A491" s="1">
        <v>4.8899999999999997</v>
      </c>
      <c r="B491" s="1">
        <v>7.0998599999999996</v>
      </c>
      <c r="C491" s="1">
        <v>26.9985</v>
      </c>
    </row>
    <row r="492" spans="1:3">
      <c r="A492" s="1">
        <v>4.9000000000000004</v>
      </c>
      <c r="B492" s="1">
        <v>7.1143000000000001</v>
      </c>
      <c r="C492" s="1">
        <v>26.788499999999999</v>
      </c>
    </row>
    <row r="493" spans="1:3">
      <c r="A493" s="1">
        <v>4.91</v>
      </c>
      <c r="B493" s="1">
        <v>7.12873</v>
      </c>
      <c r="C493" s="1">
        <v>26.578399999999998</v>
      </c>
    </row>
    <row r="494" spans="1:3">
      <c r="A494" s="1">
        <v>4.92</v>
      </c>
      <c r="B494" s="1">
        <v>7.1431699999999996</v>
      </c>
      <c r="C494" s="1">
        <v>26.368300000000001</v>
      </c>
    </row>
    <row r="495" spans="1:3">
      <c r="A495" s="1">
        <v>4.93</v>
      </c>
      <c r="B495" s="1">
        <v>7.15761</v>
      </c>
      <c r="C495" s="1">
        <v>26.158200000000001</v>
      </c>
    </row>
    <row r="496" spans="1:3">
      <c r="A496" s="1">
        <v>4.9400000000000004</v>
      </c>
      <c r="B496" s="1">
        <v>7.1720499999999996</v>
      </c>
      <c r="C496" s="1">
        <v>25.948</v>
      </c>
    </row>
    <row r="497" spans="1:3">
      <c r="A497" s="1">
        <v>4.95</v>
      </c>
      <c r="B497" s="1">
        <v>7.1864800000000004</v>
      </c>
      <c r="C497" s="1">
        <v>25.7377</v>
      </c>
    </row>
    <row r="498" spans="1:3">
      <c r="A498" s="1">
        <v>4.96</v>
      </c>
      <c r="B498" s="1">
        <v>7.20092</v>
      </c>
      <c r="C498" s="1">
        <v>25.5274</v>
      </c>
    </row>
    <row r="499" spans="1:3">
      <c r="A499" s="1">
        <v>4.97</v>
      </c>
      <c r="B499" s="1">
        <v>7.2153600000000004</v>
      </c>
      <c r="C499" s="1">
        <v>25.3171</v>
      </c>
    </row>
    <row r="500" spans="1:3">
      <c r="A500" s="1">
        <v>4.9800000000000004</v>
      </c>
      <c r="B500" s="1">
        <v>7.2298</v>
      </c>
      <c r="C500" s="1">
        <v>25.1068</v>
      </c>
    </row>
    <row r="501" spans="1:3">
      <c r="A501" s="1">
        <v>4.99</v>
      </c>
      <c r="B501" s="1">
        <v>7.2442399999999996</v>
      </c>
      <c r="C501" s="1">
        <v>24.8963</v>
      </c>
    </row>
    <row r="502" spans="1:3">
      <c r="A502" s="1">
        <v>5</v>
      </c>
      <c r="B502" s="1">
        <v>7.25868</v>
      </c>
      <c r="C502" s="1">
        <v>24.6859</v>
      </c>
    </row>
    <row r="503" spans="1:3">
      <c r="A503" s="1">
        <v>5.01</v>
      </c>
      <c r="B503" s="1">
        <v>7.2731199999999996</v>
      </c>
      <c r="C503" s="1">
        <v>24.4754</v>
      </c>
    </row>
    <row r="504" spans="1:3">
      <c r="A504" s="1">
        <v>5.0199999999999996</v>
      </c>
      <c r="B504" s="1">
        <v>7.28756</v>
      </c>
      <c r="C504" s="1">
        <v>24.264900000000001</v>
      </c>
    </row>
    <row r="505" spans="1:3">
      <c r="A505" s="1">
        <v>5.03</v>
      </c>
      <c r="B505" s="1">
        <v>7.3019999999999996</v>
      </c>
      <c r="C505" s="1">
        <v>24.054300000000001</v>
      </c>
    </row>
    <row r="506" spans="1:3">
      <c r="A506" s="1">
        <v>5.04</v>
      </c>
      <c r="B506" s="1">
        <v>7.3164400000000001</v>
      </c>
      <c r="C506" s="1">
        <v>23.843699999999998</v>
      </c>
    </row>
    <row r="507" spans="1:3">
      <c r="A507" s="1">
        <v>5.05</v>
      </c>
      <c r="B507" s="1">
        <v>7.3308799999999996</v>
      </c>
      <c r="C507" s="1">
        <v>23.633099999999999</v>
      </c>
    </row>
    <row r="508" spans="1:3">
      <c r="A508" s="1">
        <v>5.0599999999999996</v>
      </c>
      <c r="B508" s="1">
        <v>7.3453200000000001</v>
      </c>
      <c r="C508" s="1">
        <v>23.4224</v>
      </c>
    </row>
    <row r="509" spans="1:3">
      <c r="A509" s="1">
        <v>5.07</v>
      </c>
      <c r="B509" s="1">
        <v>7.3597599999999996</v>
      </c>
      <c r="C509" s="1">
        <v>23.2117</v>
      </c>
    </row>
    <row r="510" spans="1:3">
      <c r="A510" s="1">
        <v>5.08</v>
      </c>
      <c r="B510" s="1">
        <v>7.3742099999999997</v>
      </c>
      <c r="C510" s="1">
        <v>23.000900000000001</v>
      </c>
    </row>
    <row r="511" spans="1:3">
      <c r="A511" s="1">
        <v>5.09</v>
      </c>
      <c r="B511" s="1">
        <v>7.3886500000000002</v>
      </c>
      <c r="C511" s="1">
        <v>22.790099999999999</v>
      </c>
    </row>
    <row r="512" spans="1:3">
      <c r="A512" s="1">
        <v>5.1000000000000014</v>
      </c>
      <c r="B512" s="1">
        <v>7.4030899999999997</v>
      </c>
      <c r="C512" s="1">
        <v>22.5793</v>
      </c>
    </row>
    <row r="513" spans="1:3">
      <c r="A513" s="1">
        <v>5.1100000000000003</v>
      </c>
      <c r="B513" s="1">
        <v>7.4175300000000002</v>
      </c>
      <c r="C513" s="1">
        <v>22.368400000000001</v>
      </c>
    </row>
    <row r="514" spans="1:3">
      <c r="A514" s="1">
        <v>5.12</v>
      </c>
      <c r="B514" s="1">
        <v>7.4319800000000003</v>
      </c>
      <c r="C514" s="1">
        <v>22.157499999999999</v>
      </c>
    </row>
    <row r="515" spans="1:3">
      <c r="A515" s="1">
        <v>5.13</v>
      </c>
      <c r="B515" s="1">
        <v>7.4464199999999998</v>
      </c>
      <c r="C515" s="1">
        <v>21.9466</v>
      </c>
    </row>
    <row r="516" spans="1:3">
      <c r="A516" s="1">
        <v>5.14</v>
      </c>
      <c r="B516" s="1">
        <v>7.4608699999999999</v>
      </c>
      <c r="C516" s="1">
        <v>21.735600000000002</v>
      </c>
    </row>
    <row r="517" spans="1:3">
      <c r="A517" s="1">
        <v>5.15</v>
      </c>
      <c r="B517" s="1">
        <v>7.4753100000000003</v>
      </c>
      <c r="C517" s="1">
        <v>21.5246</v>
      </c>
    </row>
    <row r="518" spans="1:3">
      <c r="A518" s="1">
        <v>5.16</v>
      </c>
      <c r="B518" s="1">
        <v>7.4897499999999999</v>
      </c>
      <c r="C518" s="1">
        <v>21.313500000000001</v>
      </c>
    </row>
    <row r="519" spans="1:3">
      <c r="A519" s="1">
        <v>5.17</v>
      </c>
      <c r="B519" s="1">
        <v>7.5042</v>
      </c>
      <c r="C519" s="1">
        <v>21.102499999999999</v>
      </c>
    </row>
    <row r="520" spans="1:3">
      <c r="A520" s="1">
        <v>5.18</v>
      </c>
      <c r="B520" s="1">
        <v>7.5186400000000004</v>
      </c>
      <c r="C520" s="1">
        <v>20.891300000000001</v>
      </c>
    </row>
    <row r="521" spans="1:3">
      <c r="A521" s="1">
        <v>5.19</v>
      </c>
      <c r="B521" s="1">
        <v>7.5330899999999996</v>
      </c>
      <c r="C521" s="1">
        <v>20.680199999999999</v>
      </c>
    </row>
    <row r="522" spans="1:3">
      <c r="A522" s="1">
        <v>5.2</v>
      </c>
      <c r="B522" s="1">
        <v>7.5475300000000001</v>
      </c>
      <c r="C522" s="1">
        <v>20.469000000000001</v>
      </c>
    </row>
    <row r="523" spans="1:3">
      <c r="A523" s="1">
        <v>5.21</v>
      </c>
      <c r="B523" s="1">
        <v>7.5619800000000001</v>
      </c>
      <c r="C523" s="1">
        <v>20.2578</v>
      </c>
    </row>
    <row r="524" spans="1:3">
      <c r="A524" s="1">
        <v>5.22</v>
      </c>
      <c r="B524" s="1">
        <v>7.5764300000000002</v>
      </c>
      <c r="C524" s="1">
        <v>20.046600000000002</v>
      </c>
    </row>
    <row r="525" spans="1:3">
      <c r="A525" s="1">
        <v>5.23</v>
      </c>
      <c r="B525" s="1">
        <v>7.5908699999999998</v>
      </c>
      <c r="C525" s="1">
        <v>19.8353</v>
      </c>
    </row>
    <row r="526" spans="1:3">
      <c r="A526" s="1">
        <v>5.24</v>
      </c>
      <c r="B526" s="1">
        <v>7.6053199999999999</v>
      </c>
      <c r="C526" s="1">
        <v>19.623999999999999</v>
      </c>
    </row>
    <row r="527" spans="1:3">
      <c r="A527" s="1">
        <v>5.25</v>
      </c>
      <c r="B527" s="1">
        <v>7.6197699999999999</v>
      </c>
      <c r="C527" s="1">
        <v>19.412600000000001</v>
      </c>
    </row>
    <row r="528" spans="1:3">
      <c r="A528" s="1">
        <v>5.26</v>
      </c>
      <c r="B528" s="1">
        <v>7.63422</v>
      </c>
      <c r="C528" s="1">
        <v>19.2012</v>
      </c>
    </row>
    <row r="529" spans="1:3">
      <c r="A529" s="1">
        <v>5.27</v>
      </c>
      <c r="B529" s="1">
        <v>7.6486599999999996</v>
      </c>
      <c r="C529" s="1">
        <v>18.989799999999999</v>
      </c>
    </row>
    <row r="530" spans="1:3">
      <c r="A530" s="1">
        <v>5.28</v>
      </c>
      <c r="B530" s="1">
        <v>7.6631099999999996</v>
      </c>
      <c r="C530" s="1">
        <v>18.778400000000001</v>
      </c>
    </row>
    <row r="531" spans="1:3">
      <c r="A531" s="1">
        <v>5.29</v>
      </c>
      <c r="B531" s="1">
        <v>7.6775599999999997</v>
      </c>
      <c r="C531" s="1">
        <v>18.5669</v>
      </c>
    </row>
    <row r="532" spans="1:3">
      <c r="A532" s="1">
        <v>5.3</v>
      </c>
      <c r="B532" s="1">
        <v>7.6920099999999998</v>
      </c>
      <c r="C532" s="1">
        <v>18.355399999999999</v>
      </c>
    </row>
    <row r="533" spans="1:3">
      <c r="A533" s="1">
        <v>5.31</v>
      </c>
      <c r="B533" s="1">
        <v>7.7064599999999999</v>
      </c>
      <c r="C533" s="1">
        <v>18.143899999999999</v>
      </c>
    </row>
    <row r="534" spans="1:3">
      <c r="A534" s="1">
        <v>5.32</v>
      </c>
      <c r="B534" s="1">
        <v>7.7209099999999999</v>
      </c>
      <c r="C534" s="1">
        <v>17.932300000000001</v>
      </c>
    </row>
    <row r="535" spans="1:3">
      <c r="A535" s="1">
        <v>5.33</v>
      </c>
      <c r="B535" s="1">
        <v>7.73536</v>
      </c>
      <c r="C535" s="1">
        <v>17.720700000000001</v>
      </c>
    </row>
    <row r="536" spans="1:3">
      <c r="A536" s="1">
        <v>5.34</v>
      </c>
      <c r="B536" s="1">
        <v>7.7498100000000001</v>
      </c>
      <c r="C536" s="1">
        <v>17.5091</v>
      </c>
    </row>
    <row r="537" spans="1:3">
      <c r="A537" s="1">
        <v>5.3500000000000014</v>
      </c>
      <c r="B537" s="1">
        <v>7.7642600000000002</v>
      </c>
      <c r="C537" s="1">
        <v>17.2974</v>
      </c>
    </row>
    <row r="538" spans="1:3">
      <c r="A538" s="1">
        <v>5.36</v>
      </c>
      <c r="B538" s="1">
        <v>7.7787100000000002</v>
      </c>
      <c r="C538" s="1">
        <v>17.085799999999999</v>
      </c>
    </row>
    <row r="539" spans="1:3">
      <c r="A539" s="1">
        <v>5.37</v>
      </c>
      <c r="B539" s="1">
        <v>7.7931600000000003</v>
      </c>
      <c r="C539" s="1">
        <v>16.873999999999999</v>
      </c>
    </row>
    <row r="540" spans="1:3">
      <c r="A540" s="1">
        <v>5.38</v>
      </c>
      <c r="B540" s="1">
        <v>7.8076100000000004</v>
      </c>
      <c r="C540" s="1">
        <v>16.662299999999998</v>
      </c>
    </row>
    <row r="541" spans="1:3">
      <c r="A541" s="1">
        <v>5.39</v>
      </c>
      <c r="B541" s="1">
        <v>7.8220599999999996</v>
      </c>
      <c r="C541" s="1">
        <v>16.450500000000002</v>
      </c>
    </row>
    <row r="542" spans="1:3">
      <c r="A542" s="1">
        <v>5.4</v>
      </c>
      <c r="B542" s="1">
        <v>7.8365200000000002</v>
      </c>
      <c r="C542" s="1">
        <v>16.238700000000001</v>
      </c>
    </row>
    <row r="543" spans="1:3">
      <c r="A543" s="1">
        <v>5.41</v>
      </c>
      <c r="B543" s="1">
        <v>7.8509700000000002</v>
      </c>
      <c r="C543" s="1">
        <v>16.026900000000001</v>
      </c>
    </row>
    <row r="544" spans="1:3">
      <c r="A544" s="1">
        <v>5.42</v>
      </c>
      <c r="B544" s="1">
        <v>7.8654200000000003</v>
      </c>
      <c r="C544" s="1">
        <v>15.815099999999999</v>
      </c>
    </row>
    <row r="545" spans="1:3">
      <c r="A545" s="1">
        <v>5.43</v>
      </c>
      <c r="B545" s="1">
        <v>7.8798700000000004</v>
      </c>
      <c r="C545" s="1">
        <v>15.603199999999999</v>
      </c>
    </row>
    <row r="546" spans="1:3">
      <c r="A546" s="1">
        <v>5.44</v>
      </c>
      <c r="B546" s="1">
        <v>7.8943300000000001</v>
      </c>
      <c r="C546" s="1">
        <v>15.391299999999999</v>
      </c>
    </row>
    <row r="547" spans="1:3">
      <c r="A547" s="1">
        <v>5.45</v>
      </c>
      <c r="B547" s="1">
        <v>7.9087800000000001</v>
      </c>
      <c r="C547" s="1">
        <v>15.1793</v>
      </c>
    </row>
    <row r="548" spans="1:3">
      <c r="A548" s="1">
        <v>5.46</v>
      </c>
      <c r="B548" s="1">
        <v>7.9232399999999998</v>
      </c>
      <c r="C548" s="1">
        <v>14.9674</v>
      </c>
    </row>
    <row r="549" spans="1:3">
      <c r="A549" s="1">
        <v>5.47</v>
      </c>
      <c r="B549" s="1">
        <v>7.9376899999999999</v>
      </c>
      <c r="C549" s="1">
        <v>14.7554</v>
      </c>
    </row>
    <row r="550" spans="1:3">
      <c r="A550" s="1">
        <v>5.48</v>
      </c>
      <c r="B550" s="1">
        <v>7.95214</v>
      </c>
      <c r="C550" s="1">
        <v>14.5434</v>
      </c>
    </row>
    <row r="551" spans="1:3">
      <c r="A551" s="1">
        <v>5.49</v>
      </c>
      <c r="B551" s="1">
        <v>7.9665999999999997</v>
      </c>
      <c r="C551" s="1">
        <v>14.331300000000001</v>
      </c>
    </row>
    <row r="552" spans="1:3">
      <c r="A552" s="1">
        <v>5.5</v>
      </c>
      <c r="B552" s="1">
        <v>7.9810600000000003</v>
      </c>
      <c r="C552" s="1">
        <v>14.119300000000001</v>
      </c>
    </row>
    <row r="553" spans="1:3">
      <c r="A553" s="1">
        <v>5.51</v>
      </c>
      <c r="B553" s="1">
        <v>7.9955100000000003</v>
      </c>
      <c r="C553" s="1">
        <v>13.9072</v>
      </c>
    </row>
    <row r="554" spans="1:3">
      <c r="A554" s="1">
        <v>5.52</v>
      </c>
      <c r="B554" s="1">
        <v>8.0099699999999991</v>
      </c>
      <c r="C554" s="1">
        <v>13.6951</v>
      </c>
    </row>
    <row r="555" spans="1:3">
      <c r="A555" s="1">
        <v>5.53</v>
      </c>
      <c r="B555" s="1">
        <v>8.0244199999999992</v>
      </c>
      <c r="C555" s="1">
        <v>13.482900000000001</v>
      </c>
    </row>
    <row r="556" spans="1:3">
      <c r="A556" s="1">
        <v>5.54</v>
      </c>
      <c r="B556" s="1">
        <v>8.0388800000000007</v>
      </c>
      <c r="C556" s="1">
        <v>13.270799999999999</v>
      </c>
    </row>
    <row r="557" spans="1:3">
      <c r="A557" s="1">
        <v>5.55</v>
      </c>
      <c r="B557" s="1">
        <v>8.0533400000000004</v>
      </c>
      <c r="C557" s="1">
        <v>13.0586</v>
      </c>
    </row>
    <row r="558" spans="1:3">
      <c r="A558" s="1">
        <v>5.56</v>
      </c>
      <c r="B558" s="1">
        <v>8.0677900000000005</v>
      </c>
      <c r="C558" s="1">
        <v>12.846399999999999</v>
      </c>
    </row>
    <row r="559" spans="1:3">
      <c r="A559" s="1">
        <v>5.57</v>
      </c>
      <c r="B559" s="1">
        <v>8.0822500000000002</v>
      </c>
      <c r="C559" s="1">
        <v>12.6341</v>
      </c>
    </row>
    <row r="560" spans="1:3">
      <c r="A560" s="1">
        <v>5.58</v>
      </c>
      <c r="B560" s="1">
        <v>8.0967099999999999</v>
      </c>
      <c r="C560" s="1">
        <v>12.421900000000001</v>
      </c>
    </row>
    <row r="561" spans="1:3">
      <c r="A561" s="1">
        <v>5.59</v>
      </c>
      <c r="B561" s="1">
        <v>8.1111699999999995</v>
      </c>
      <c r="C561" s="1">
        <v>12.2096</v>
      </c>
    </row>
    <row r="562" spans="1:3">
      <c r="A562" s="1">
        <v>5.6000000000000014</v>
      </c>
      <c r="B562" s="1">
        <v>8.1256299999999992</v>
      </c>
      <c r="C562" s="1">
        <v>11.997299999999999</v>
      </c>
    </row>
    <row r="563" spans="1:3">
      <c r="A563" s="1">
        <v>5.61</v>
      </c>
      <c r="B563" s="1">
        <v>8.1400900000000007</v>
      </c>
      <c r="C563" s="1">
        <v>11.7849</v>
      </c>
    </row>
    <row r="564" spans="1:3">
      <c r="A564" s="1">
        <v>5.62</v>
      </c>
      <c r="B564" s="1">
        <v>8.1545500000000004</v>
      </c>
      <c r="C564" s="1">
        <v>11.5726</v>
      </c>
    </row>
    <row r="565" spans="1:3">
      <c r="A565" s="1">
        <v>5.63</v>
      </c>
      <c r="B565" s="1">
        <v>8.1690100000000001</v>
      </c>
      <c r="C565" s="1">
        <v>11.360200000000001</v>
      </c>
    </row>
    <row r="566" spans="1:3">
      <c r="A566" s="1">
        <v>5.64</v>
      </c>
      <c r="B566" s="1">
        <v>8.1834699999999998</v>
      </c>
      <c r="C566" s="1">
        <v>11.1478</v>
      </c>
    </row>
    <row r="567" spans="1:3">
      <c r="A567" s="1">
        <v>5.65</v>
      </c>
      <c r="B567" s="1">
        <v>8.1979299999999995</v>
      </c>
      <c r="C567" s="1">
        <v>10.9354</v>
      </c>
    </row>
    <row r="568" spans="1:3">
      <c r="A568" s="1">
        <v>5.66</v>
      </c>
      <c r="B568" s="1">
        <v>8.2123899999999992</v>
      </c>
      <c r="C568" s="1">
        <v>10.722899999999999</v>
      </c>
    </row>
    <row r="569" spans="1:3">
      <c r="A569" s="1">
        <v>5.67</v>
      </c>
      <c r="B569" s="1">
        <v>8.2268500000000007</v>
      </c>
      <c r="C569" s="1">
        <v>10.5105</v>
      </c>
    </row>
    <row r="570" spans="1:3">
      <c r="A570" s="1">
        <v>5.68</v>
      </c>
      <c r="B570" s="1">
        <v>8.2413100000000004</v>
      </c>
      <c r="C570" s="1">
        <v>10.298</v>
      </c>
    </row>
    <row r="571" spans="1:3">
      <c r="A571" s="1">
        <v>5.69</v>
      </c>
      <c r="B571" s="1">
        <v>8.2557700000000001</v>
      </c>
      <c r="C571" s="1">
        <v>10.0855</v>
      </c>
    </row>
    <row r="572" spans="1:3">
      <c r="A572" s="1">
        <v>5.7</v>
      </c>
      <c r="B572" s="1">
        <v>8.2702299999999997</v>
      </c>
      <c r="C572" s="1">
        <v>9.8729300000000002</v>
      </c>
    </row>
    <row r="573" spans="1:3">
      <c r="A573" s="1">
        <v>5.71</v>
      </c>
      <c r="B573" s="1">
        <v>8.2847000000000008</v>
      </c>
      <c r="C573" s="1">
        <v>9.66038</v>
      </c>
    </row>
    <row r="574" spans="1:3">
      <c r="A574" s="1">
        <v>5.72</v>
      </c>
      <c r="B574" s="1">
        <v>8.2991600000000005</v>
      </c>
      <c r="C574" s="1">
        <v>9.4478000000000009</v>
      </c>
    </row>
    <row r="575" spans="1:3">
      <c r="A575" s="1">
        <v>5.73</v>
      </c>
      <c r="B575" s="1">
        <v>8.3136200000000002</v>
      </c>
      <c r="C575" s="1">
        <v>9.2352100000000004</v>
      </c>
    </row>
    <row r="576" spans="1:3">
      <c r="A576" s="1">
        <v>5.74</v>
      </c>
      <c r="B576" s="1">
        <v>8.3280799999999999</v>
      </c>
      <c r="C576" s="1">
        <v>9.0225899999999992</v>
      </c>
    </row>
    <row r="577" spans="1:3">
      <c r="A577" s="1">
        <v>5.75</v>
      </c>
      <c r="B577" s="1">
        <v>8.3425499999999992</v>
      </c>
      <c r="C577" s="1">
        <v>8.8099500000000006</v>
      </c>
    </row>
    <row r="578" spans="1:3">
      <c r="A578" s="1">
        <v>5.76</v>
      </c>
      <c r="B578" s="1">
        <v>8.3570100000000007</v>
      </c>
      <c r="C578" s="1">
        <v>8.5972899999999992</v>
      </c>
    </row>
    <row r="579" spans="1:3">
      <c r="A579" s="1">
        <v>5.77</v>
      </c>
      <c r="B579" s="1">
        <v>8.37148</v>
      </c>
      <c r="C579" s="1">
        <v>8.38462</v>
      </c>
    </row>
    <row r="580" spans="1:3">
      <c r="A580" s="1">
        <v>5.78</v>
      </c>
      <c r="B580" s="1">
        <v>8.3859399999999997</v>
      </c>
      <c r="C580" s="1">
        <v>8.1719200000000001</v>
      </c>
    </row>
    <row r="581" spans="1:3">
      <c r="A581" s="1">
        <v>5.79</v>
      </c>
      <c r="B581" s="1">
        <v>8.4004100000000008</v>
      </c>
      <c r="C581" s="1">
        <v>7.9592000000000001</v>
      </c>
    </row>
    <row r="582" spans="1:3">
      <c r="A582" s="1">
        <v>5.8</v>
      </c>
      <c r="B582" s="1">
        <v>8.4148700000000005</v>
      </c>
      <c r="C582" s="1">
        <v>7.7464599999999999</v>
      </c>
    </row>
    <row r="583" spans="1:3">
      <c r="A583" s="1">
        <v>5.81</v>
      </c>
      <c r="B583" s="1">
        <v>8.4293399999999998</v>
      </c>
      <c r="C583" s="1">
        <v>7.5337100000000001</v>
      </c>
    </row>
    <row r="584" spans="1:3">
      <c r="A584" s="1">
        <v>5.82</v>
      </c>
      <c r="B584" s="1">
        <v>8.4437999999999995</v>
      </c>
      <c r="C584" s="1">
        <v>7.3209299999999997</v>
      </c>
    </row>
    <row r="585" spans="1:3">
      <c r="A585" s="1">
        <v>5.83</v>
      </c>
      <c r="B585" s="1">
        <v>8.4582700000000006</v>
      </c>
      <c r="C585" s="1">
        <v>7.1081300000000001</v>
      </c>
    </row>
    <row r="586" spans="1:3">
      <c r="A586" s="1">
        <v>5.84</v>
      </c>
      <c r="B586" s="1">
        <v>8.4727399999999999</v>
      </c>
      <c r="C586" s="1">
        <v>6.8953199999999999</v>
      </c>
    </row>
    <row r="587" spans="1:3">
      <c r="A587" s="1">
        <v>5.8500000000000014</v>
      </c>
      <c r="B587" s="1">
        <v>8.4871999999999996</v>
      </c>
      <c r="C587" s="1">
        <v>6.6824899999999996</v>
      </c>
    </row>
    <row r="588" spans="1:3">
      <c r="A588" s="1">
        <v>5.86</v>
      </c>
      <c r="B588" s="1">
        <v>8.5016700000000007</v>
      </c>
      <c r="C588" s="1">
        <v>6.4696300000000004</v>
      </c>
    </row>
    <row r="589" spans="1:3">
      <c r="A589" s="1">
        <v>5.87</v>
      </c>
      <c r="B589" s="1">
        <v>8.51614</v>
      </c>
      <c r="C589" s="1">
        <v>6.2567599999999999</v>
      </c>
    </row>
    <row r="590" spans="1:3">
      <c r="A590" s="1">
        <v>5.88</v>
      </c>
      <c r="B590" s="1">
        <v>8.5306099999999994</v>
      </c>
      <c r="C590" s="1">
        <v>6.0438799999999997</v>
      </c>
    </row>
    <row r="591" spans="1:3">
      <c r="A591" s="1">
        <v>5.89</v>
      </c>
      <c r="B591" s="1">
        <v>8.5450800000000005</v>
      </c>
      <c r="C591" s="1">
        <v>5.8309699999999998</v>
      </c>
    </row>
    <row r="592" spans="1:3">
      <c r="A592" s="1">
        <v>5.9</v>
      </c>
      <c r="B592" s="1">
        <v>8.5595499999999998</v>
      </c>
      <c r="C592" s="1">
        <v>5.6180399999999997</v>
      </c>
    </row>
    <row r="593" spans="1:3">
      <c r="A593" s="1">
        <v>5.91</v>
      </c>
      <c r="B593" s="1">
        <v>8.5740099999999995</v>
      </c>
      <c r="C593" s="1">
        <v>5.4051</v>
      </c>
    </row>
    <row r="594" spans="1:3">
      <c r="A594" s="1">
        <v>5.92</v>
      </c>
      <c r="B594" s="1">
        <v>8.5884800000000006</v>
      </c>
      <c r="C594" s="1">
        <v>5.1921400000000002</v>
      </c>
    </row>
    <row r="595" spans="1:3">
      <c r="A595" s="1">
        <v>5.93</v>
      </c>
      <c r="B595" s="1">
        <v>8.6029499999999999</v>
      </c>
      <c r="C595" s="1">
        <v>4.9791600000000003</v>
      </c>
    </row>
    <row r="596" spans="1:3">
      <c r="A596" s="1">
        <v>5.94</v>
      </c>
      <c r="B596" s="1">
        <v>8.6174199999999992</v>
      </c>
      <c r="C596" s="1">
        <v>4.7661699999999998</v>
      </c>
    </row>
    <row r="597" spans="1:3">
      <c r="A597" s="1">
        <v>5.95</v>
      </c>
      <c r="B597" s="1">
        <v>8.6318900000000003</v>
      </c>
      <c r="C597" s="1">
        <v>4.5531600000000001</v>
      </c>
    </row>
    <row r="598" spans="1:3">
      <c r="A598" s="1">
        <v>5.96</v>
      </c>
      <c r="B598" s="1">
        <v>8.6463699999999992</v>
      </c>
      <c r="C598" s="1">
        <v>4.3401300000000003</v>
      </c>
    </row>
    <row r="599" spans="1:3">
      <c r="A599" s="1">
        <v>5.97</v>
      </c>
      <c r="B599" s="1">
        <v>8.6608400000000003</v>
      </c>
      <c r="C599" s="1">
        <v>4.1270800000000003</v>
      </c>
    </row>
    <row r="600" spans="1:3">
      <c r="A600" s="1">
        <v>5.98</v>
      </c>
      <c r="B600" s="1">
        <v>8.6753099999999996</v>
      </c>
      <c r="C600" s="1">
        <v>3.9140199999999998</v>
      </c>
    </row>
    <row r="601" spans="1:3">
      <c r="A601" s="1">
        <v>5.99</v>
      </c>
      <c r="B601" s="1">
        <v>8.6897800000000007</v>
      </c>
      <c r="C601" s="1">
        <v>3.7009400000000001</v>
      </c>
    </row>
    <row r="602" spans="1:3">
      <c r="A602" s="1">
        <v>6</v>
      </c>
      <c r="B602" s="1">
        <v>8.70425</v>
      </c>
      <c r="C602" s="1">
        <v>3.4878499999999999</v>
      </c>
    </row>
    <row r="603" spans="1:3">
      <c r="A603" s="1">
        <v>6.01</v>
      </c>
      <c r="B603" s="1">
        <v>8.7187199999999994</v>
      </c>
      <c r="C603" s="1">
        <v>3.27474</v>
      </c>
    </row>
    <row r="604" spans="1:3">
      <c r="A604" s="1">
        <v>6.02</v>
      </c>
      <c r="B604" s="1">
        <v>8.7332000000000001</v>
      </c>
      <c r="C604" s="1">
        <v>3.0616099999999999</v>
      </c>
    </row>
    <row r="605" spans="1:3">
      <c r="A605" s="1">
        <v>6.03</v>
      </c>
      <c r="B605" s="1">
        <v>8.7476699999999994</v>
      </c>
      <c r="C605" s="1">
        <v>2.8484699999999998</v>
      </c>
    </row>
    <row r="606" spans="1:3">
      <c r="A606" s="1">
        <v>6.04</v>
      </c>
      <c r="B606" s="1">
        <v>8.7621400000000005</v>
      </c>
      <c r="C606" s="1">
        <v>2.63531</v>
      </c>
    </row>
    <row r="607" spans="1:3">
      <c r="A607" s="1">
        <v>6.05</v>
      </c>
      <c r="B607" s="1">
        <v>8.7766199999999994</v>
      </c>
      <c r="C607" s="1">
        <v>2.4221300000000001</v>
      </c>
    </row>
    <row r="608" spans="1:3">
      <c r="A608" s="1">
        <v>6.06</v>
      </c>
      <c r="B608" s="1">
        <v>8.7910900000000005</v>
      </c>
      <c r="C608" s="1">
        <v>2.2089400000000001</v>
      </c>
    </row>
    <row r="609" spans="1:3">
      <c r="A609" s="1">
        <v>6.07</v>
      </c>
      <c r="B609" s="1">
        <v>8.8055699999999995</v>
      </c>
      <c r="C609" s="1">
        <v>1.9957400000000001</v>
      </c>
    </row>
    <row r="610" spans="1:3">
      <c r="A610" s="1">
        <v>6.08</v>
      </c>
      <c r="B610" s="1">
        <v>8.8200400000000005</v>
      </c>
      <c r="C610" s="1">
        <v>1.7825200000000001</v>
      </c>
    </row>
    <row r="611" spans="1:3">
      <c r="A611" s="1">
        <v>6.09</v>
      </c>
      <c r="B611" s="1">
        <v>8.8345199999999995</v>
      </c>
      <c r="C611" s="1">
        <v>1.56928</v>
      </c>
    </row>
    <row r="612" spans="1:3">
      <c r="A612" s="1">
        <v>6.1000000000000014</v>
      </c>
      <c r="B612" s="1">
        <v>8.8489900000000006</v>
      </c>
      <c r="C612" s="1">
        <v>1.3560300000000001</v>
      </c>
    </row>
    <row r="613" spans="1:3">
      <c r="A613" s="1">
        <v>6.11</v>
      </c>
      <c r="B613" s="1">
        <v>8.8634699999999995</v>
      </c>
      <c r="C613" s="1">
        <v>1.14276</v>
      </c>
    </row>
    <row r="614" spans="1:3">
      <c r="A614" s="1">
        <v>6.12</v>
      </c>
      <c r="B614" s="1">
        <v>8.8779500000000002</v>
      </c>
      <c r="C614" s="1">
        <v>0.92948200000000003</v>
      </c>
    </row>
    <row r="615" spans="1:3">
      <c r="A615" s="1">
        <v>6.13</v>
      </c>
      <c r="B615" s="1">
        <v>8.8924199999999995</v>
      </c>
      <c r="C615" s="1">
        <v>0.71618700000000002</v>
      </c>
    </row>
    <row r="616" spans="1:3">
      <c r="A616" s="1">
        <v>6.1400000000000006</v>
      </c>
      <c r="B616" s="1">
        <v>8.9069000000000003</v>
      </c>
      <c r="C616" s="1">
        <v>0.50287700000000002</v>
      </c>
    </row>
    <row r="617" spans="1:3">
      <c r="A617" s="1">
        <v>6.15</v>
      </c>
      <c r="B617" s="1">
        <v>8.9213799999999992</v>
      </c>
      <c r="C617" s="1">
        <v>0.289553</v>
      </c>
    </row>
    <row r="618" spans="1:3">
      <c r="A618" s="1">
        <v>6.16</v>
      </c>
      <c r="B618" s="1">
        <v>8.9358500000000003</v>
      </c>
      <c r="C618" s="1">
        <v>7.6215500000000005E-2</v>
      </c>
    </row>
    <row r="619" spans="1:3">
      <c r="A619" s="1">
        <v>6.17</v>
      </c>
      <c r="B619" s="1">
        <v>8.9503299999999992</v>
      </c>
      <c r="C619" s="1">
        <v>-0.13713600000000001</v>
      </c>
    </row>
    <row r="620" spans="1:3">
      <c r="A620" s="1">
        <v>6.18</v>
      </c>
      <c r="B620" s="1">
        <v>8.9648099999999999</v>
      </c>
      <c r="C620" s="1">
        <v>-0.35050199999999998</v>
      </c>
    </row>
    <row r="621" spans="1:3">
      <c r="A621" s="1">
        <v>6.19</v>
      </c>
      <c r="B621" s="1">
        <v>8.9792900000000007</v>
      </c>
      <c r="C621" s="1">
        <v>-0.56388199999999999</v>
      </c>
    </row>
    <row r="622" spans="1:3">
      <c r="A622" s="1">
        <v>6.2</v>
      </c>
      <c r="B622" s="1">
        <v>8.9937699999999996</v>
      </c>
      <c r="C622" s="1">
        <v>-0.77727500000000005</v>
      </c>
    </row>
    <row r="623" spans="1:3">
      <c r="A623" s="1">
        <v>6.21</v>
      </c>
      <c r="B623" s="1">
        <v>9.0082500000000003</v>
      </c>
      <c r="C623" s="1">
        <v>-0.99068199999999995</v>
      </c>
    </row>
    <row r="624" spans="1:3">
      <c r="A624" s="1">
        <v>6.22</v>
      </c>
      <c r="B624" s="1">
        <v>9.0227299999999993</v>
      </c>
      <c r="C624" s="1">
        <v>-1.2040999999999999</v>
      </c>
    </row>
    <row r="625" spans="1:3">
      <c r="A625" s="1">
        <v>6.23</v>
      </c>
      <c r="B625" s="1">
        <v>9.03721</v>
      </c>
      <c r="C625" s="1">
        <v>-1.41754</v>
      </c>
    </row>
    <row r="626" spans="1:3">
      <c r="A626" s="1">
        <v>6.24</v>
      </c>
      <c r="B626" s="1">
        <v>9.0516900000000007</v>
      </c>
      <c r="C626" s="1">
        <v>-1.6309800000000001</v>
      </c>
    </row>
    <row r="627" spans="1:3">
      <c r="A627" s="1">
        <v>6.25</v>
      </c>
      <c r="B627" s="1">
        <v>9.0661699999999996</v>
      </c>
      <c r="C627" s="1">
        <v>-1.8444400000000001</v>
      </c>
    </row>
    <row r="628" spans="1:3">
      <c r="A628" s="1">
        <v>6.26</v>
      </c>
      <c r="B628" s="1">
        <v>9.0806500000000003</v>
      </c>
      <c r="C628" s="1">
        <v>-2.0579200000000002</v>
      </c>
    </row>
    <row r="629" spans="1:3">
      <c r="A629" s="1">
        <v>6.27</v>
      </c>
      <c r="B629" s="1">
        <v>9.0951299999999993</v>
      </c>
      <c r="C629" s="1">
        <v>-2.2713999999999999</v>
      </c>
    </row>
    <row r="630" spans="1:3">
      <c r="A630" s="1">
        <v>6.28</v>
      </c>
      <c r="B630" s="1">
        <v>9.10961</v>
      </c>
      <c r="C630" s="1">
        <v>-2.4849000000000001</v>
      </c>
    </row>
    <row r="631" spans="1:3">
      <c r="A631" s="1">
        <v>6.29</v>
      </c>
      <c r="B631" s="1">
        <v>9.1241000000000003</v>
      </c>
      <c r="C631" s="1">
        <v>-2.69841</v>
      </c>
    </row>
    <row r="632" spans="1:3">
      <c r="A632" s="1">
        <v>6.3</v>
      </c>
      <c r="B632" s="1">
        <v>9.1385799999999993</v>
      </c>
      <c r="C632" s="1">
        <v>-2.9119299999999999</v>
      </c>
    </row>
    <row r="633" spans="1:3">
      <c r="A633" s="1">
        <v>6.31</v>
      </c>
      <c r="B633" s="1">
        <v>9.15306</v>
      </c>
      <c r="C633" s="1">
        <v>-3.12547</v>
      </c>
    </row>
    <row r="634" spans="1:3">
      <c r="A634" s="1">
        <v>6.32</v>
      </c>
      <c r="B634" s="1">
        <v>9.1675500000000003</v>
      </c>
      <c r="C634" s="1">
        <v>-3.3390200000000001</v>
      </c>
    </row>
    <row r="635" spans="1:3">
      <c r="A635" s="1">
        <v>6.33</v>
      </c>
      <c r="B635" s="1">
        <v>9.1820299999999992</v>
      </c>
      <c r="C635" s="1">
        <v>-3.5525799999999998</v>
      </c>
    </row>
    <row r="636" spans="1:3">
      <c r="A636" s="1">
        <v>6.34</v>
      </c>
      <c r="B636" s="1">
        <v>9.19651</v>
      </c>
      <c r="C636" s="1">
        <v>-3.7661500000000001</v>
      </c>
    </row>
    <row r="637" spans="1:3">
      <c r="A637" s="1">
        <v>6.3500000000000014</v>
      </c>
      <c r="B637" s="1">
        <v>9.2110000000000003</v>
      </c>
      <c r="C637" s="1">
        <v>-3.97973</v>
      </c>
    </row>
    <row r="638" spans="1:3">
      <c r="A638" s="1">
        <v>6.36</v>
      </c>
      <c r="B638" s="1">
        <v>9.2254799999999992</v>
      </c>
      <c r="C638" s="1">
        <v>-4.1933299999999996</v>
      </c>
    </row>
    <row r="639" spans="1:3">
      <c r="A639" s="1">
        <v>6.37</v>
      </c>
      <c r="B639" s="1">
        <v>9.2399699999999996</v>
      </c>
      <c r="C639" s="1">
        <v>-4.4069399999999996</v>
      </c>
    </row>
    <row r="640" spans="1:3">
      <c r="A640" s="1">
        <v>6.38</v>
      </c>
      <c r="B640" s="1">
        <v>9.2544500000000003</v>
      </c>
      <c r="C640" s="1">
        <v>-4.6205600000000002</v>
      </c>
    </row>
    <row r="641" spans="1:3">
      <c r="A641" s="1">
        <v>6.3900000000000006</v>
      </c>
      <c r="B641" s="1">
        <v>9.2689400000000006</v>
      </c>
      <c r="C641" s="1">
        <v>-4.8341900000000004</v>
      </c>
    </row>
    <row r="642" spans="1:3">
      <c r="A642" s="1">
        <v>6.4</v>
      </c>
      <c r="B642" s="1">
        <v>9.2834199999999996</v>
      </c>
      <c r="C642" s="1">
        <v>-5.0478300000000003</v>
      </c>
    </row>
    <row r="643" spans="1:3">
      <c r="A643" s="1">
        <v>6.41</v>
      </c>
      <c r="B643" s="1">
        <v>9.2979099999999999</v>
      </c>
      <c r="C643" s="1">
        <v>-5.2614799999999997</v>
      </c>
    </row>
    <row r="644" spans="1:3">
      <c r="A644" s="1">
        <v>6.42</v>
      </c>
      <c r="B644" s="1">
        <v>9.3124000000000002</v>
      </c>
      <c r="C644" s="1">
        <v>-5.4751500000000002</v>
      </c>
    </row>
    <row r="645" spans="1:3">
      <c r="A645" s="1">
        <v>6.43</v>
      </c>
      <c r="B645" s="1">
        <v>9.3268799999999992</v>
      </c>
      <c r="C645" s="1">
        <v>-5.6888199999999998</v>
      </c>
    </row>
    <row r="646" spans="1:3">
      <c r="A646" s="1">
        <v>6.44</v>
      </c>
      <c r="B646" s="1">
        <v>9.3413699999999995</v>
      </c>
      <c r="C646" s="1">
        <v>-5.9025100000000004</v>
      </c>
    </row>
    <row r="647" spans="1:3">
      <c r="A647" s="1">
        <v>6.45</v>
      </c>
      <c r="B647" s="1">
        <v>9.3558599999999998</v>
      </c>
      <c r="C647" s="1">
        <v>-6.1162099999999997</v>
      </c>
    </row>
    <row r="648" spans="1:3">
      <c r="A648" s="1">
        <v>6.46</v>
      </c>
      <c r="B648" s="1">
        <v>9.3703500000000002</v>
      </c>
      <c r="C648" s="1">
        <v>-6.3299200000000004</v>
      </c>
    </row>
    <row r="649" spans="1:3">
      <c r="A649" s="1">
        <v>6.47</v>
      </c>
      <c r="B649" s="1">
        <v>9.3848400000000005</v>
      </c>
      <c r="C649" s="1">
        <v>-6.5436399999999999</v>
      </c>
    </row>
    <row r="650" spans="1:3">
      <c r="A650" s="1">
        <v>6.48</v>
      </c>
      <c r="B650" s="1">
        <v>9.3993199999999995</v>
      </c>
      <c r="C650" s="1">
        <v>-6.7573600000000003</v>
      </c>
    </row>
    <row r="651" spans="1:3">
      <c r="A651" s="1">
        <v>6.49</v>
      </c>
      <c r="B651" s="1">
        <v>9.4138099999999998</v>
      </c>
      <c r="C651" s="1">
        <v>-6.9710999999999999</v>
      </c>
    </row>
    <row r="652" spans="1:3">
      <c r="A652" s="1">
        <v>6.5</v>
      </c>
      <c r="B652" s="1">
        <v>9.4283000000000001</v>
      </c>
      <c r="C652" s="1">
        <v>-7.1848599999999996</v>
      </c>
    </row>
    <row r="653" spans="1:3">
      <c r="A653" s="1">
        <v>6.51</v>
      </c>
      <c r="B653" s="1">
        <v>9.4427900000000005</v>
      </c>
      <c r="C653" s="1">
        <v>-7.3986200000000002</v>
      </c>
    </row>
    <row r="654" spans="1:3">
      <c r="A654" s="1">
        <v>6.52</v>
      </c>
      <c r="B654" s="1">
        <v>9.4572800000000008</v>
      </c>
      <c r="C654" s="1">
        <v>-7.6123900000000004</v>
      </c>
    </row>
    <row r="655" spans="1:3">
      <c r="A655" s="1">
        <v>6.53</v>
      </c>
      <c r="B655" s="1">
        <v>9.4717699999999994</v>
      </c>
      <c r="C655" s="1">
        <v>-7.8261700000000003</v>
      </c>
    </row>
    <row r="656" spans="1:3">
      <c r="A656" s="1">
        <v>6.54</v>
      </c>
      <c r="B656" s="1">
        <v>9.4862599999999997</v>
      </c>
      <c r="C656" s="1">
        <v>-8.0399600000000007</v>
      </c>
    </row>
    <row r="657" spans="1:3">
      <c r="A657" s="1">
        <v>6.55</v>
      </c>
      <c r="B657" s="1">
        <v>9.5007599999999996</v>
      </c>
      <c r="C657" s="1">
        <v>-8.2537599999999998</v>
      </c>
    </row>
    <row r="658" spans="1:3">
      <c r="A658" s="1">
        <v>6.56</v>
      </c>
      <c r="B658" s="1">
        <v>9.51525</v>
      </c>
      <c r="C658" s="1">
        <v>-8.4675700000000003</v>
      </c>
    </row>
    <row r="659" spans="1:3">
      <c r="A659" s="1">
        <v>6.57</v>
      </c>
      <c r="B659" s="1">
        <v>9.5297400000000003</v>
      </c>
      <c r="C659" s="1">
        <v>-8.6813900000000004</v>
      </c>
    </row>
    <row r="660" spans="1:3">
      <c r="A660" s="1">
        <v>6.58</v>
      </c>
      <c r="B660" s="1">
        <v>9.5442300000000007</v>
      </c>
      <c r="C660" s="1">
        <v>-8.8952200000000001</v>
      </c>
    </row>
    <row r="661" spans="1:3">
      <c r="A661" s="1">
        <v>6.59</v>
      </c>
      <c r="B661" s="1">
        <v>9.5587199999999992</v>
      </c>
      <c r="C661" s="1">
        <v>-9.1090599999999995</v>
      </c>
    </row>
    <row r="662" spans="1:3">
      <c r="A662" s="1">
        <v>6.6000000000000014</v>
      </c>
      <c r="B662" s="1">
        <v>9.5732199999999992</v>
      </c>
      <c r="C662" s="1">
        <v>-9.3229100000000003</v>
      </c>
    </row>
    <row r="663" spans="1:3">
      <c r="A663" s="1">
        <v>6.61</v>
      </c>
      <c r="B663" s="1">
        <v>9.5877099999999995</v>
      </c>
      <c r="C663" s="1">
        <v>-9.5367700000000006</v>
      </c>
    </row>
    <row r="664" spans="1:3">
      <c r="A664" s="1">
        <v>6.62</v>
      </c>
      <c r="B664" s="1">
        <v>9.6021999999999998</v>
      </c>
      <c r="C664" s="1">
        <v>-9.7506400000000006</v>
      </c>
    </row>
    <row r="665" spans="1:3">
      <c r="A665" s="1">
        <v>6.63</v>
      </c>
      <c r="B665" s="1">
        <v>9.6166999999999998</v>
      </c>
      <c r="C665" s="1">
        <v>-9.9645200000000003</v>
      </c>
    </row>
    <row r="666" spans="1:3">
      <c r="A666" s="1">
        <v>6.6400000000000006</v>
      </c>
      <c r="B666" s="1">
        <v>9.6311900000000001</v>
      </c>
      <c r="C666" s="1">
        <v>-10.1784</v>
      </c>
    </row>
    <row r="667" spans="1:3">
      <c r="A667" s="1">
        <v>6.65</v>
      </c>
      <c r="B667" s="1">
        <v>9.6456900000000001</v>
      </c>
      <c r="C667" s="1">
        <v>-10.392300000000001</v>
      </c>
    </row>
    <row r="668" spans="1:3">
      <c r="A668" s="1">
        <v>6.66</v>
      </c>
      <c r="B668" s="1">
        <v>9.6601800000000004</v>
      </c>
      <c r="C668" s="1">
        <v>-10.606199999999999</v>
      </c>
    </row>
    <row r="669" spans="1:3">
      <c r="A669" s="1">
        <v>6.67</v>
      </c>
      <c r="B669" s="1">
        <v>9.6746800000000004</v>
      </c>
      <c r="C669" s="1">
        <v>-10.8201</v>
      </c>
    </row>
    <row r="670" spans="1:3">
      <c r="A670" s="1">
        <v>6.68</v>
      </c>
      <c r="B670" s="1">
        <v>9.6891700000000007</v>
      </c>
      <c r="C670" s="1">
        <v>-11.034000000000001</v>
      </c>
    </row>
    <row r="671" spans="1:3">
      <c r="A671" s="1">
        <v>6.69</v>
      </c>
      <c r="B671" s="1">
        <v>9.7036700000000007</v>
      </c>
      <c r="C671" s="1">
        <v>-11.247999999999999</v>
      </c>
    </row>
    <row r="672" spans="1:3">
      <c r="A672" s="1">
        <v>6.7</v>
      </c>
      <c r="B672" s="1">
        <v>9.7181700000000006</v>
      </c>
      <c r="C672" s="1">
        <v>-11.4619</v>
      </c>
    </row>
    <row r="673" spans="1:3">
      <c r="A673" s="1">
        <v>6.71</v>
      </c>
      <c r="B673" s="1">
        <v>9.7326599999999992</v>
      </c>
      <c r="C673" s="1">
        <v>-11.6759</v>
      </c>
    </row>
    <row r="674" spans="1:3">
      <c r="A674" s="1">
        <v>6.72</v>
      </c>
      <c r="B674" s="1">
        <v>9.7471599999999992</v>
      </c>
      <c r="C674" s="1">
        <v>-11.889799999999999</v>
      </c>
    </row>
    <row r="675" spans="1:3">
      <c r="A675" s="1">
        <v>6.73</v>
      </c>
      <c r="B675" s="1">
        <v>9.7616599999999991</v>
      </c>
      <c r="C675" s="1">
        <v>-12.1038</v>
      </c>
    </row>
    <row r="676" spans="1:3">
      <c r="A676" s="1">
        <v>6.74</v>
      </c>
      <c r="B676" s="1">
        <v>9.7761499999999995</v>
      </c>
      <c r="C676" s="1">
        <v>-12.3178</v>
      </c>
    </row>
    <row r="677" spans="1:3">
      <c r="A677" s="1">
        <v>6.75</v>
      </c>
      <c r="B677" s="1">
        <v>9.7906499999999994</v>
      </c>
      <c r="C677" s="1">
        <v>-12.531700000000001</v>
      </c>
    </row>
    <row r="678" spans="1:3">
      <c r="A678" s="1">
        <v>6.76</v>
      </c>
      <c r="B678" s="1">
        <v>9.8051499999999994</v>
      </c>
      <c r="C678" s="1">
        <v>-12.745699999999999</v>
      </c>
    </row>
    <row r="679" spans="1:3">
      <c r="A679" s="1">
        <v>6.77</v>
      </c>
      <c r="B679" s="1">
        <v>9.8196499999999993</v>
      </c>
      <c r="C679" s="1">
        <v>-12.9597</v>
      </c>
    </row>
    <row r="680" spans="1:3">
      <c r="A680" s="1">
        <v>6.78</v>
      </c>
      <c r="B680" s="1">
        <v>9.8341499999999993</v>
      </c>
      <c r="C680" s="1">
        <v>-13.1737</v>
      </c>
    </row>
    <row r="681" spans="1:3">
      <c r="A681" s="1">
        <v>6.79</v>
      </c>
      <c r="B681" s="1">
        <v>9.8486499999999992</v>
      </c>
      <c r="C681" s="1">
        <v>-13.3878</v>
      </c>
    </row>
    <row r="682" spans="1:3">
      <c r="A682" s="1">
        <v>6.8</v>
      </c>
      <c r="B682" s="1">
        <v>9.8631499999999992</v>
      </c>
      <c r="C682" s="1">
        <v>-13.601800000000001</v>
      </c>
    </row>
    <row r="683" spans="1:3">
      <c r="A683" s="1">
        <v>6.81</v>
      </c>
      <c r="B683" s="1">
        <v>9.8776499999999992</v>
      </c>
      <c r="C683" s="1">
        <v>-13.815799999999999</v>
      </c>
    </row>
    <row r="684" spans="1:3">
      <c r="A684" s="1">
        <v>6.82</v>
      </c>
      <c r="B684" s="1">
        <v>9.8921500000000009</v>
      </c>
      <c r="C684" s="1">
        <v>-14.0298</v>
      </c>
    </row>
    <row r="685" spans="1:3">
      <c r="A685" s="1">
        <v>6.83</v>
      </c>
      <c r="B685" s="1">
        <v>9.9066500000000008</v>
      </c>
      <c r="C685" s="1">
        <v>-14.2439</v>
      </c>
    </row>
    <row r="686" spans="1:3">
      <c r="A686" s="1">
        <v>6.84</v>
      </c>
      <c r="B686" s="1">
        <v>9.9211500000000008</v>
      </c>
      <c r="C686" s="1">
        <v>-14.4579</v>
      </c>
    </row>
    <row r="687" spans="1:3">
      <c r="A687" s="1">
        <v>6.8500000000000014</v>
      </c>
      <c r="B687" s="1">
        <v>9.9356500000000008</v>
      </c>
      <c r="C687" s="1">
        <v>-14.672000000000001</v>
      </c>
    </row>
    <row r="688" spans="1:3">
      <c r="A688" s="1">
        <v>6.86</v>
      </c>
      <c r="B688" s="1">
        <v>9.9501600000000003</v>
      </c>
      <c r="C688" s="1">
        <v>-14.886100000000001</v>
      </c>
    </row>
    <row r="689" spans="1:3">
      <c r="A689" s="1">
        <v>6.87</v>
      </c>
      <c r="B689" s="1">
        <v>9.9646600000000003</v>
      </c>
      <c r="C689" s="1">
        <v>-15.100099999999999</v>
      </c>
    </row>
    <row r="690" spans="1:3">
      <c r="A690" s="1">
        <v>6.88</v>
      </c>
      <c r="B690" s="1">
        <v>9.9791600000000003</v>
      </c>
      <c r="C690" s="1">
        <v>-15.3142</v>
      </c>
    </row>
    <row r="691" spans="1:3">
      <c r="A691" s="1">
        <v>6.8900000000000006</v>
      </c>
      <c r="B691" s="1">
        <v>9.9936600000000002</v>
      </c>
      <c r="C691" s="1">
        <v>-15.5283</v>
      </c>
    </row>
    <row r="692" spans="1:3">
      <c r="A692" s="1">
        <v>6.9</v>
      </c>
      <c r="B692" s="1">
        <v>10.0082</v>
      </c>
      <c r="C692" s="1">
        <v>-15.7424</v>
      </c>
    </row>
    <row r="693" spans="1:3">
      <c r="A693" s="1">
        <v>6.91</v>
      </c>
      <c r="B693" s="1">
        <v>10.0227</v>
      </c>
      <c r="C693" s="1">
        <v>-15.9565</v>
      </c>
    </row>
    <row r="694" spans="1:3">
      <c r="A694" s="1">
        <v>6.92</v>
      </c>
      <c r="B694" s="1">
        <v>10.0372</v>
      </c>
      <c r="C694" s="1">
        <v>-16.1706</v>
      </c>
    </row>
    <row r="695" spans="1:3">
      <c r="A695" s="1">
        <v>6.93</v>
      </c>
      <c r="B695" s="1">
        <v>10.0517</v>
      </c>
      <c r="C695" s="1">
        <v>-16.384799999999998</v>
      </c>
    </row>
    <row r="696" spans="1:3">
      <c r="A696" s="1">
        <v>6.94</v>
      </c>
      <c r="B696" s="1">
        <v>10.0662</v>
      </c>
      <c r="C696" s="1">
        <v>-16.5989</v>
      </c>
    </row>
    <row r="697" spans="1:3">
      <c r="A697" s="1">
        <v>6.95</v>
      </c>
      <c r="B697" s="1">
        <v>10.0807</v>
      </c>
      <c r="C697" s="1">
        <v>-16.812999999999999</v>
      </c>
    </row>
    <row r="698" spans="1:3">
      <c r="A698" s="1">
        <v>6.96</v>
      </c>
      <c r="B698" s="1">
        <v>10.0952</v>
      </c>
      <c r="C698" s="1">
        <v>-17.027200000000001</v>
      </c>
    </row>
    <row r="699" spans="1:3">
      <c r="A699" s="1">
        <v>6.97</v>
      </c>
      <c r="B699" s="1">
        <v>10.1097</v>
      </c>
      <c r="C699" s="1">
        <v>-17.241299999999999</v>
      </c>
    </row>
    <row r="700" spans="1:3">
      <c r="A700" s="1">
        <v>6.98</v>
      </c>
      <c r="B700" s="1">
        <v>10.1242</v>
      </c>
      <c r="C700" s="1">
        <v>-17.455500000000001</v>
      </c>
    </row>
    <row r="701" spans="1:3">
      <c r="A701" s="1">
        <v>6.99</v>
      </c>
      <c r="B701" s="1">
        <v>10.1387</v>
      </c>
      <c r="C701" s="1">
        <v>-17.669599999999999</v>
      </c>
    </row>
    <row r="702" spans="1:3">
      <c r="A702" s="1">
        <v>7</v>
      </c>
      <c r="B702" s="1">
        <v>10.1532</v>
      </c>
      <c r="C702" s="1">
        <v>-17.883800000000001</v>
      </c>
    </row>
  </sheetData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Kuba Świerczyński</cp:lastModifiedBy>
  <dcterms:created xsi:type="dcterms:W3CDTF">2006-09-22T13:37:51Z</dcterms:created>
  <dcterms:modified xsi:type="dcterms:W3CDTF">2024-12-04T15:27:55Z</dcterms:modified>
</cp:coreProperties>
</file>