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BF343FE-6F30-4094-86F2-BF7E87B60CF9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Sheet2" sheetId="2" r:id="rId1"/>
    <sheet name="Sheet1" sheetId="1" r:id="rId2"/>
  </sheets>
  <calcPr calcId="17901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<sst xmlns="http://schemas.openxmlformats.org/spreadsheetml/2006/main" count="7" uniqueCount="7">
  <si>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p=0</t>
  </si>
  <si>
    <t>p=0.1</t>
  </si>
  <si>
    <t>p=0.2</t>
  </si>
  <si>
    <t>p=0.3</t>
  </si>
  <si>
    <t>p</t>
  </si>
  <si>
    <t>AST_Euclidean_Distance</t>
  </si>
  <si>
    <t>AST_Manhattan_Distance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</si>
</sst>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0" i="0" baseline="0">
                <a:effectLst/>
              </a:rPr>
              <a:t>The Numbers of Expanded Cells in Two Different A* Algorithms in a 100*100 Map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AST_Euclidean_Distance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Sheet1!$E$1:$H$1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Sheet1!$E$2:$H$2</c:f>
              <c:numCache>
                <c:formatCode>General</c:formatCode>
                <c:ptCount val="4"/>
                <c:pt idx="0">
                  <c:v>9797</c:v>
                </c:pt>
                <c:pt idx="1">
                  <c:v>8604.8799999999992</c:v>
                </c:pt>
                <c:pt idx="2">
                  <c:v>7119.88</c:v>
                </c:pt>
                <c:pt idx="3">
                  <c:v>4976.43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D-484A-AA75-1F96E05D576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AST_Manhattan_Distance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Sheet1!$E$1:$H$1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Sheet1!$E$3:$H$3</c:f>
              <c:numCache>
                <c:formatCode>General</c:formatCode>
                <c:ptCount val="4"/>
                <c:pt idx="0">
                  <c:v>2030</c:v>
                </c:pt>
                <c:pt idx="1">
                  <c:v>3536.75</c:v>
                </c:pt>
                <c:pt idx="2">
                  <c:v>2767.83</c:v>
                </c:pt>
                <c:pt idx="3">
                  <c:v>2442.5300000000002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D-484A-AA75-1F96E05D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78704"/>
        <c:axId val="791977064"/>
      </c:barChart>
      <c:catAx>
        <c:axId val="7919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7064"/>
        <c:crosses val="autoZero"/>
        <c:auto val="1"/>
        <c:lblAlgn val="ctr"/>
        <c:lblOffset val="100"/>
        <c:noMultiLvlLbl val="0"/>
      </c:catAx>
      <c:valAx>
        <c:axId val="7919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3018372703412"/>
          <c:y val="0.91491111687962079"/>
          <c:w val="0.42592034572320797"/>
          <c:h val="5.1511349542845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114300</xdr:rowOff>
    </xdr:from>
    <xdr:to>
      <xdr:col>16</xdr:col>
      <xdr:colOff>68580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5799F-F488-4D26-A100-E9B09E8CC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78.59182962963" createdVersion="6" refreshedVersion="6" minRefreshableVersion="3" recordCount="15" xr:uid="{35320CE2-BDF1-48AC-B9EF-2DECF867C5D7}">
  <cacheSource type="worksheet">
    <worksheetSource ref="A1:A1048576" sheet="Sheet1"/>
  </cacheSource>
  <cacheFields count="1">
    <cacheField name="p=0" numFmtId="0">
      <sharedItems containsBlank="1" containsMixedTypes="1" containsNumber="1" minValue="2030" maxValue="9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9797"/>
  </r>
  <r>
    <n v="2030"/>
  </r>
  <r>
    <m/>
  </r>
  <r>
    <s v="p=0.1"/>
  </r>
  <r>
    <n v="8604.8799999999992"/>
  </r>
  <r>
    <n v="3536.75"/>
  </r>
  <r>
    <m/>
  </r>
  <r>
    <s v="p=0.2"/>
  </r>
  <r>
    <n v="7119.88"/>
  </r>
  <r>
    <n v="2767.83"/>
  </r>
  <r>
    <m/>
  </r>
  <r>
    <s v="p=0.3"/>
  </r>
  <r>
    <n v="4976.43"/>
  </r>
  <r>
    <n v="2442.5300000000002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CED53-A0D7-4D20-B796-C6EED9D37D8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9B27-1087-481A-AB39-B0FCE539D4B7}">
  <dimension ref="A1:C18"/>
  <sheetViews>
    <sheetView workbookViewId="0">
      <selection activeCell="B9" sqref="B9"/>
    </sheetView>
  </sheetViews>
  <sheetFormatPr defaultRowHeight="14.4" x14ac:dyDescent="0.3"/>
  <sheetData>
    <row r="1" spans="1:3" x14ac:dyDescent="0.3">
      <c r="A1" s="1"/>
      <c r="B1" s="2"/>
      <c r="C1" s="3"/>
    </row>
    <row r="2" spans="1:3" x14ac:dyDescent="0.3">
      <c r="A2" s="4"/>
      <c r="B2" s="5"/>
      <c r="C2" s="6"/>
    </row>
    <row r="3" spans="1:3" x14ac:dyDescent="0.3">
      <c r="A3" s="4"/>
      <c r="B3" s="5"/>
      <c r="C3" s="6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R25" sqref="R25"/>
    </sheetView>
  </sheetViews>
  <sheetFormatPr defaultRowHeight="14.4" x14ac:dyDescent="0.3"/>
  <sheetData>
    <row r="1" spans="1:8" x14ac:dyDescent="0.3">
      <c r="A1" t="s">
        <v>0</v>
      </c>
      <c r="D1" t="s">
        <v>4</v>
      </c>
      <c r="E1">
        <v>0</v>
      </c>
      <c r="F1">
        <v>0.1</v>
      </c>
      <c r="G1">
        <v>0.2</v>
      </c>
      <c r="H1">
        <v>0.3</v>
      </c>
    </row>
    <row r="2" spans="1:8" x14ac:dyDescent="0.3">
      <c r="A2">
        <v>9797</v>
      </c>
      <c r="B2">
        <v>0</v>
      </c>
      <c r="D2" t="s">
        <v>5</v>
      </c>
      <c r="E2">
        <v>9797</v>
      </c>
      <c r="F2">
        <v>8604.8799999999992</v>
      </c>
      <c r="G2">
        <v>7119.88</v>
      </c>
      <c r="H2">
        <v>4976.43</v>
      </c>
    </row>
    <row r="3" spans="1:8" x14ac:dyDescent="0.3">
      <c r="A3">
        <v>2030</v>
      </c>
      <c r="B3">
        <v>0</v>
      </c>
      <c r="D3" t="s">
        <v>6</v>
      </c>
      <c r="E3">
        <v>2030</v>
      </c>
      <c r="F3">
        <v>3536.75</v>
      </c>
      <c r="G3">
        <v>2767.83</v>
      </c>
      <c r="H3">
        <v>2442.5300000000002</v>
      </c>
    </row>
    <row r="5" spans="1:8" x14ac:dyDescent="0.3">
      <c r="A5" t="s">
        <v>1</v>
      </c>
    </row>
    <row r="6" spans="1:8" x14ac:dyDescent="0.3">
      <c r="A6">
        <v>8604.8799999999992</v>
      </c>
    </row>
    <row r="7" spans="1:8" x14ac:dyDescent="0.3">
      <c r="A7">
        <v>3536.75</v>
      </c>
    </row>
    <row r="9" spans="1:8" x14ac:dyDescent="0.3">
      <c r="A9" t="s">
        <v>2</v>
      </c>
    </row>
    <row r="10" spans="1:8" x14ac:dyDescent="0.3">
      <c r="A10">
        <v>7119.88</v>
      </c>
    </row>
    <row r="11" spans="1:8" x14ac:dyDescent="0.3">
      <c r="A11">
        <v>2767.83</v>
      </c>
    </row>
    <row r="13" spans="1:8" x14ac:dyDescent="0.3">
      <c r="A13" t="s">
        <v>3</v>
      </c>
    </row>
    <row r="14" spans="1:8" x14ac:dyDescent="0.3">
      <c r="A14">
        <v>4976.43</v>
      </c>
    </row>
    <row r="15" spans="1:8" x14ac:dyDescent="0.3">
      <c r="A15">
        <v>2442.5300000000002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2018-10-05T18:58:11Z</dcterms:modified>
</cp:coreProperties>
</file>