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<sst xmlns="http://schemas.openxmlformats.org/spreadsheetml/2006/main" count="296" uniqueCount="136">
  <si>
    <t>语义标签</t>
  </si>
  <si>
    <t>命令词</t>
  </si>
  <si>
    <t>功能类型</t>
  </si>
  <si>
    <t>播报语句</t>
  </si>
  <si>
    <t>播报模式</t>
  </si>
  <si>
    <t>发送协议</t>
  </si>
  <si>
    <t>接收协议</t>
  </si>
  <si>
    <t>欢迎语</t>
  </si>
  <si>
    <t>欢迎使用小幻</t>
  </si>
  <si>
    <t>被</t>
  </si>
  <si>
    <t>AA 55 01 00 FB</t>
  </si>
  <si>
    <t>控制性</t>
  </si>
  <si>
    <t>协议固定
不可更改</t>
  </si>
  <si>
    <t>休息语</t>
  </si>
  <si>
    <t>我去休息啦</t>
  </si>
  <si>
    <t>AA 55 02 00 FB</t>
  </si>
  <si>
    <t>小幻小幻</t>
  </si>
  <si>
    <t>唤醒词</t>
  </si>
  <si>
    <t>我在</t>
  </si>
  <si>
    <t>AA 55 03 00 FB</t>
  </si>
  <si>
    <t>增大音量</t>
  </si>
  <si>
    <t>AA 55 04 00 FB</t>
  </si>
  <si>
    <t>减小音量</t>
  </si>
  <si>
    <t>AA 55 05 00 FB</t>
  </si>
  <si>
    <t>最大音量</t>
  </si>
  <si>
    <t>AA 55 06 00 FB</t>
  </si>
  <si>
    <t>中等音量</t>
  </si>
  <si>
    <t>AA 55 07 00 FB</t>
  </si>
  <si>
    <t>最小音量</t>
  </si>
  <si>
    <t>AA 55 08 00 FB</t>
  </si>
  <si>
    <t>开启播报</t>
  </si>
  <si>
    <t>开播报</t>
  </si>
  <si>
    <t>AA 55 09 00 FB</t>
  </si>
  <si>
    <t>关闭播报</t>
  </si>
  <si>
    <t>关播报</t>
  </si>
  <si>
    <t>AA 55 0A 00 FB</t>
  </si>
  <si>
    <t>拔个萝卜</t>
  </si>
  <si>
    <t>收到</t>
  </si>
  <si>
    <t>AA 55 00 01 FB</t>
  </si>
  <si>
    <t>命令</t>
  </si>
  <si>
    <t>00 xx
(0x00开始)</t>
  </si>
  <si>
    <t>拿给我</t>
  </si>
  <si>
    <t>AA 55 00 02 FB</t>
  </si>
  <si>
    <t>开启颜色识别</t>
  </si>
  <si>
    <t>AA 55 00 03 FB</t>
  </si>
  <si>
    <t>关闭颜色识别</t>
  </si>
  <si>
    <t>AA 55 00 04 FB</t>
  </si>
  <si>
    <t>开启颜色分拣</t>
  </si>
  <si>
    <t>AA 55 00 05 FB</t>
  </si>
  <si>
    <t>关闭颜色分拣</t>
  </si>
  <si>
    <t>AA 55 00 06 FB</t>
  </si>
  <si>
    <t>追踪红色</t>
  </si>
  <si>
    <t>AA 55 00 07 FB</t>
  </si>
  <si>
    <t>追踪绿色</t>
  </si>
  <si>
    <t>AA 55 00 08 FB</t>
  </si>
  <si>
    <t>追踪蓝色</t>
  </si>
  <si>
    <t>AA 55 00 09 FB</t>
  </si>
  <si>
    <t>停止追踪</t>
  </si>
  <si>
    <t>AA 55 00 0A FB</t>
  </si>
  <si>
    <t>夹取红色</t>
  </si>
  <si>
    <t>AA 55 00 0B FB</t>
  </si>
  <si>
    <t>夹取绿色</t>
  </si>
  <si>
    <t>AA 55 00 0C FB</t>
  </si>
  <si>
    <t>夹取蓝色</t>
  </si>
  <si>
    <t>AA 55 00 0D FB</t>
  </si>
  <si>
    <t>夹取球体</t>
  </si>
  <si>
    <t>AA 55 00 0E FB</t>
  </si>
  <si>
    <t>夹取圆柱体</t>
  </si>
  <si>
    <t>AA 55 00 0F FB</t>
  </si>
  <si>
    <t>夹取立方体</t>
  </si>
  <si>
    <t>AA 55 00 10 FB</t>
  </si>
  <si>
    <t>关闭夹取</t>
  </si>
  <si>
    <t>AA 55 00 11 FB</t>
  </si>
  <si>
    <t>开启垃圾分类</t>
  </si>
  <si>
    <t>AA 55 00 12 FB</t>
  </si>
  <si>
    <t>关闭垃圾分类</t>
  </si>
  <si>
    <t>AA 55 00 13 FB</t>
  </si>
  <si>
    <t>前进</t>
  </si>
  <si>
    <t>AA 55 00 14 FB</t>
  </si>
  <si>
    <t>后退</t>
  </si>
  <si>
    <t>AA 55 00 15 FB</t>
  </si>
  <si>
    <t>左转</t>
  </si>
  <si>
    <t>AA 55 00 16 FB</t>
  </si>
  <si>
    <t>右转</t>
  </si>
  <si>
    <t>AA 55 00 17 FB</t>
  </si>
  <si>
    <t>停下</t>
  </si>
  <si>
    <t>AA 55 00 18 FB</t>
  </si>
  <si>
    <t>漂移</t>
  </si>
  <si>
    <t>AA 55 00 19 FB</t>
  </si>
  <si>
    <t>过来</t>
  </si>
  <si>
    <t>AA 55 00 1A FB</t>
  </si>
  <si>
    <t>去A点</t>
  </si>
  <si>
    <t>AA 55 00 1B FB</t>
  </si>
  <si>
    <t>去B点</t>
  </si>
  <si>
    <t>AA 55 00 1C FB</t>
  </si>
  <si>
    <t>去C点</t>
  </si>
  <si>
    <t>AA 55 00 1D FB</t>
  </si>
  <si>
    <t>回原点</t>
  </si>
  <si>
    <t>AA 55 00 1E FB</t>
  </si>
  <si>
    <t>导航搬运</t>
  </si>
  <si>
    <t>AA 55 00 1F FB</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</si>
  <si>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</si>
  <si>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</si>
  <si>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</si>
  <si>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</si>
  <si>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</si>
  <si>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</si>
  <si>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</si>
  <si>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</si>
  <si>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</si>
  <si>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</si>
  <si>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
命令词推荐【https://document.chipintelli.com/%E8%BD%AF%E4%BB%B6%E5%BC%80%E5%8F%91/%E5%91%BD%E4%BB%A4%E8%AF%8D%E6%8E%A8%E8%8D%90/】
唤醒词推荐【https://document.chipintelli.com/%E8%BD%AF%E4%BB%B6%E5%BC%80%E5%8F%91/%E5%94%A4%E9%86%92%E8%AF%8D%E6%8E%A8%E8%8D%90/】</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</si>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</sst>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4"/>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5">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7" borderId="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7" applyNumberFormat="0" applyFill="0" applyAlignment="0" applyProtection="0">
      <alignment vertical="center"/>
    </xf>
    <xf numFmtId="0" fontId="9" fillId="0" borderId="7" applyNumberFormat="0" applyFill="0" applyAlignment="0" applyProtection="0">
      <alignment vertical="center"/>
    </xf>
    <xf numFmtId="0" fontId="10" fillId="0" borderId="8" applyNumberFormat="0" applyFill="0" applyAlignment="0" applyProtection="0">
      <alignment vertical="center"/>
    </xf>
    <xf numFmtId="0" fontId="10" fillId="0" borderId="0" applyNumberFormat="0" applyFill="0" applyBorder="0" applyAlignment="0" applyProtection="0">
      <alignment vertical="center"/>
    </xf>
    <xf numFmtId="0" fontId="11" fillId="8" borderId="9" applyNumberFormat="0" applyAlignment="0" applyProtection="0">
      <alignment vertical="center"/>
    </xf>
    <xf numFmtId="0" fontId="12" fillId="9" borderId="10" applyNumberFormat="0" applyAlignment="0" applyProtection="0">
      <alignment vertical="center"/>
    </xf>
    <xf numFmtId="0" fontId="13" fillId="9" borderId="9" applyNumberFormat="0" applyAlignment="0" applyProtection="0">
      <alignment vertical="center"/>
    </xf>
    <xf numFmtId="0" fontId="14" fillId="10" borderId="11" applyNumberFormat="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5"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2"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3"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24">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applyAlignment="1">
      <alignment wrapText="1"/>
    </xf>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4" xfId="0" applyFill="1" applyBorder="1" applyAlignment="1">
      <alignment wrapText="1"/>
    </xf>
    <xf numFmtId="0" fontId="0" fillId="3" borderId="3" xfId="0" applyFill="1" applyBorder="1"/>
    <xf numFmtId="0" fontId="1" fillId="4" borderId="1" xfId="0" applyFont="1" applyFill="1" applyBorder="1" applyAlignment="1">
      <alignment wrapText="1"/>
    </xf>
    <xf numFmtId="0" fontId="0" fillId="5" borderId="3" xfId="0" applyFill="1" applyBorder="1"/>
    <xf numFmtId="0" fontId="2" fillId="0" borderId="5" xfId="0" applyFont="1" applyBorder="1" applyAlignment="1" applyProtection="1">
      <alignment horizontal="center"/>
      <protection locked="0"/>
    </xf>
    <xf numFmtId="0" fontId="2" fillId="0" borderId="5" xfId="0" applyFont="1" applyBorder="1" applyAlignment="1">
      <alignment horizontal="center"/>
    </xf>
    <xf numFmtId="0" fontId="2" fillId="0" borderId="5" xfId="0" applyFont="1" applyBorder="1" applyAlignment="1">
      <alignment horizontal="center" wrapText="1"/>
    </xf>
    <xf numFmtId="0" fontId="0" fillId="0" borderId="0" xfId="0" applyProtection="1">
      <protection locked="0"/>
    </xf>
    <xf numFmtId="0" fontId="0" fillId="6" borderId="0" xfId="0" applyFill="1"/>
    <xf numFmtId="0" fontId="0" fillId="0" borderId="0" xfId="0" applyAlignment="1">
      <alignment horizontal="center" vertical="center" wrapText="1"/>
    </xf>
    <xf numFmtId="0" fontId="0" fillId="0" borderId="0" xfId="0" applyAlignment="1">
      <alignment horizontal="center" wrapText="1"/>
    </xf>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tabSelected="1" zoomScale="145" zoomScaleNormal="145" topLeftCell="A29" workbookViewId="0">
      <selection activeCell="F53" sqref="F53"/>
    </sheetView>
  </sheetViews>
  <sheetFormatPr defaultColWidth="9" defaultRowHeight="14.25"/>
  <cols>
    <col min="1" max="1" width="9" style="1"/>
    <col min="2" max="2" width="19.3" customWidth="1"/>
    <col min="3" max="3" width="10.75" customWidth="1"/>
    <col min="4" max="4" width="23.5083333333333" customWidth="1"/>
    <col min="5" max="5" width="11.125" customWidth="1"/>
    <col min="6" max="7" width="26" customWidth="1"/>
    <col min="9" max="9" width="10.85" customWidth="1"/>
    <col min="10" max="10" width="13.7416666666667" customWidth="1"/>
  </cols>
  <sheetData>
    <row r="1" s="1" customFormat="1" spans="1:7">
      <c r="A1" s="16" t="s">
        <v>0</v>
      </c>
      <c r="B1" s="17" t="s">
        <v>1</v>
      </c>
      <c r="C1" s="18" t="s">
        <v>2</v>
      </c>
      <c r="D1" s="17" t="s">
        <v>3</v>
      </c>
      <c r="E1" s="16" t="s">
        <v>4</v>
      </c>
      <c r="F1" s="17" t="s">
        <v>5</v>
      </c>
      <c r="G1" s="16" t="s">
        <v>6</v>
      </c>
    </row>
    <row r="2" spans="1:10">
      <c r="A2" s="1">
        <v>1</v>
      </c>
      <c r="B2" s="19" t="s">
        <v>7</v>
      </c>
      <c r="C2" t="s">
        <v>7</v>
      </c>
      <c r="D2" t="s">
        <v>8</v>
      </c>
      <c r="E2" t="s">
        <v>9</v>
      </c>
      <c r="F2" s="19" t="s">
        <v>10</v>
      </c>
      <c r="G2" s="19" t="s">
        <v>10</v>
      </c>
      <c r="I2" s="20" t="s">
        <v>11</v>
      </c>
      <c r="J2" s="21" t="s">
        <v>12</v>
      </c>
    </row>
    <row r="3" spans="1:10">
      <c r="A3" s="1">
        <v>2</v>
      </c>
      <c r="B3" s="19" t="s">
        <v>13</v>
      </c>
      <c r="C3" t="s">
        <v>13</v>
      </c>
      <c r="D3" t="s">
        <v>14</v>
      </c>
      <c r="E3" t="s">
        <v>9</v>
      </c>
      <c r="F3" s="19" t="s">
        <v>15</v>
      </c>
      <c r="G3" s="19" t="s">
        <v>15</v>
      </c>
      <c r="J3" s="21"/>
    </row>
    <row r="4" spans="1:10">
      <c r="A4" s="1">
        <v>3</v>
      </c>
      <c r="B4" s="19" t="s">
        <v>16</v>
      </c>
      <c r="C4" t="s">
        <v>17</v>
      </c>
      <c r="D4" t="s">
        <v>18</v>
      </c>
      <c r="E4" t="s">
        <v>9</v>
      </c>
      <c r="F4" s="19" t="s">
        <v>19</v>
      </c>
      <c r="G4" s="19" t="s">
        <v>19</v>
      </c>
      <c r="J4" s="21"/>
    </row>
    <row r="5" spans="1:10">
      <c r="A5" s="1">
        <v>4</v>
      </c>
      <c r="B5" s="19" t="s">
        <v>20</v>
      </c>
      <c r="C5" t="s">
        <v>20</v>
      </c>
      <c r="D5" s="19" t="s">
        <v>20</v>
      </c>
      <c r="E5" t="s">
        <v>9</v>
      </c>
      <c r="F5" s="19" t="s">
        <v>21</v>
      </c>
      <c r="G5" s="19" t="s">
        <v>21</v>
      </c>
      <c r="J5" s="21"/>
    </row>
    <row r="6" spans="1:10">
      <c r="A6" s="1">
        <v>5</v>
      </c>
      <c r="B6" s="19" t="s">
        <v>22</v>
      </c>
      <c r="C6" t="s">
        <v>22</v>
      </c>
      <c r="D6" s="19" t="s">
        <v>22</v>
      </c>
      <c r="E6" t="s">
        <v>9</v>
      </c>
      <c r="F6" s="19" t="s">
        <v>23</v>
      </c>
      <c r="G6" s="19" t="s">
        <v>23</v>
      </c>
      <c r="J6" s="21"/>
    </row>
    <row r="7" spans="1:10">
      <c r="A7" s="1">
        <v>6</v>
      </c>
      <c r="B7" t="s">
        <v>24</v>
      </c>
      <c r="C7" t="s">
        <v>24</v>
      </c>
      <c r="D7" t="s">
        <v>24</v>
      </c>
      <c r="E7" t="s">
        <v>9</v>
      </c>
      <c r="F7" s="19" t="s">
        <v>25</v>
      </c>
      <c r="G7" s="19" t="s">
        <v>25</v>
      </c>
      <c r="J7" s="21"/>
    </row>
    <row r="8" spans="1:10">
      <c r="A8" s="1">
        <v>7</v>
      </c>
      <c r="B8" t="s">
        <v>26</v>
      </c>
      <c r="C8" t="s">
        <v>26</v>
      </c>
      <c r="D8" t="s">
        <v>26</v>
      </c>
      <c r="E8" t="s">
        <v>9</v>
      </c>
      <c r="F8" s="19" t="s">
        <v>27</v>
      </c>
      <c r="G8" s="19" t="s">
        <v>27</v>
      </c>
      <c r="J8" s="21"/>
    </row>
    <row r="9" spans="1:10">
      <c r="A9" s="1">
        <v>8</v>
      </c>
      <c r="B9" t="s">
        <v>28</v>
      </c>
      <c r="C9" t="s">
        <v>28</v>
      </c>
      <c r="D9" t="s">
        <v>28</v>
      </c>
      <c r="E9" t="s">
        <v>9</v>
      </c>
      <c r="F9" s="19" t="s">
        <v>29</v>
      </c>
      <c r="G9" s="19" t="s">
        <v>29</v>
      </c>
      <c r="J9" s="21"/>
    </row>
    <row r="10" spans="1:10">
      <c r="A10" s="1">
        <v>9</v>
      </c>
      <c r="B10" t="s">
        <v>30</v>
      </c>
      <c r="C10" t="s">
        <v>31</v>
      </c>
      <c r="D10" t="s">
        <v>30</v>
      </c>
      <c r="E10" t="s">
        <v>9</v>
      </c>
      <c r="F10" s="19" t="s">
        <v>32</v>
      </c>
      <c r="G10" s="19" t="s">
        <v>32</v>
      </c>
      <c r="J10" s="21"/>
    </row>
    <row r="11" spans="1:10">
      <c r="A11" s="1">
        <v>10</v>
      </c>
      <c r="B11" t="s">
        <v>33</v>
      </c>
      <c r="C11" t="s">
        <v>34</v>
      </c>
      <c r="D11" t="s">
        <v>33</v>
      </c>
      <c r="E11" t="s">
        <v>9</v>
      </c>
      <c r="F11" s="19" t="s">
        <v>35</v>
      </c>
      <c r="G11" s="19" t="s">
        <v>35</v>
      </c>
      <c r="J11" s="21"/>
    </row>
    <row r="12" spans="6:7">
      <c r="F12" s="19"/>
      <c r="G12" s="19"/>
    </row>
    <row r="14" spans="1:10">
      <c r="A14" s="1">
        <v>11</v>
      </c>
      <c r="B14" s="19" t="s">
        <v>36</v>
      </c>
      <c r="C14" t="s">
        <v>1</v>
      </c>
      <c r="D14" t="s">
        <v>37</v>
      </c>
      <c r="E14" t="s">
        <v>9</v>
      </c>
      <c r="F14" s="19" t="s">
        <v>38</v>
      </c>
      <c r="G14" s="19" t="s">
        <v>38</v>
      </c>
      <c r="I14" s="20" t="s">
        <v>39</v>
      </c>
      <c r="J14" s="22" t="s">
        <v>40</v>
      </c>
    </row>
    <row r="15" spans="1:10">
      <c r="A15" s="1">
        <v>12</v>
      </c>
      <c r="B15" s="19" t="s">
        <v>41</v>
      </c>
      <c r="C15" t="s">
        <v>1</v>
      </c>
      <c r="D15" t="s">
        <v>37</v>
      </c>
      <c r="E15" t="s">
        <v>9</v>
      </c>
      <c r="F15" s="19" t="s">
        <v>42</v>
      </c>
      <c r="G15" s="19" t="s">
        <v>42</v>
      </c>
      <c r="I15" s="20"/>
      <c r="J15" s="1"/>
    </row>
    <row r="16" spans="1:7">
      <c r="A16" s="1">
        <v>13</v>
      </c>
      <c r="B16" s="19" t="s">
        <v>43</v>
      </c>
      <c r="C16" t="s">
        <v>1</v>
      </c>
      <c r="D16" t="s">
        <v>37</v>
      </c>
      <c r="E16" t="s">
        <v>9</v>
      </c>
      <c r="F16" s="19" t="s">
        <v>44</v>
      </c>
      <c r="G16" s="19" t="s">
        <v>44</v>
      </c>
    </row>
    <row r="17" spans="1:7">
      <c r="A17" s="1">
        <v>14</v>
      </c>
      <c r="B17" s="19" t="s">
        <v>45</v>
      </c>
      <c r="C17" t="s">
        <v>1</v>
      </c>
      <c r="D17" t="s">
        <v>37</v>
      </c>
      <c r="E17" t="s">
        <v>9</v>
      </c>
      <c r="F17" s="19" t="s">
        <v>46</v>
      </c>
      <c r="G17" s="19" t="s">
        <v>46</v>
      </c>
    </row>
    <row r="18" spans="1:7">
      <c r="A18" s="1">
        <v>15</v>
      </c>
      <c r="B18" s="19" t="s">
        <v>47</v>
      </c>
      <c r="C18" t="s">
        <v>1</v>
      </c>
      <c r="D18" t="s">
        <v>37</v>
      </c>
      <c r="E18" t="s">
        <v>9</v>
      </c>
      <c r="F18" s="19" t="s">
        <v>48</v>
      </c>
      <c r="G18" s="19" t="s">
        <v>48</v>
      </c>
    </row>
    <row r="19" spans="1:7">
      <c r="A19" s="1">
        <v>16</v>
      </c>
      <c r="B19" s="19" t="s">
        <v>49</v>
      </c>
      <c r="C19" t="s">
        <v>1</v>
      </c>
      <c r="D19" t="s">
        <v>37</v>
      </c>
      <c r="E19" t="s">
        <v>9</v>
      </c>
      <c r="F19" s="19" t="s">
        <v>50</v>
      </c>
      <c r="G19" s="19" t="s">
        <v>50</v>
      </c>
    </row>
    <row r="20" spans="1:7">
      <c r="A20" s="1">
        <v>17</v>
      </c>
      <c r="B20" t="s">
        <v>51</v>
      </c>
      <c r="C20" t="s">
        <v>1</v>
      </c>
      <c r="D20" t="s">
        <v>37</v>
      </c>
      <c r="E20" t="s">
        <v>9</v>
      </c>
      <c r="F20" s="19" t="s">
        <v>52</v>
      </c>
      <c r="G20" s="19" t="s">
        <v>52</v>
      </c>
    </row>
    <row r="21" spans="1:7">
      <c r="A21" s="1">
        <v>18</v>
      </c>
      <c r="B21" s="19" t="s">
        <v>53</v>
      </c>
      <c r="C21" t="s">
        <v>1</v>
      </c>
      <c r="D21" t="s">
        <v>37</v>
      </c>
      <c r="E21" t="s">
        <v>9</v>
      </c>
      <c r="F21" s="19" t="s">
        <v>54</v>
      </c>
      <c r="G21" s="19" t="s">
        <v>54</v>
      </c>
    </row>
    <row r="22" spans="1:9">
      <c r="A22" s="1">
        <v>19</v>
      </c>
      <c r="B22" s="19" t="s">
        <v>55</v>
      </c>
      <c r="C22" t="s">
        <v>1</v>
      </c>
      <c r="D22" t="s">
        <v>37</v>
      </c>
      <c r="E22" t="s">
        <v>9</v>
      </c>
      <c r="F22" s="19" t="s">
        <v>56</v>
      </c>
      <c r="G22" s="19" t="s">
        <v>56</v>
      </c>
      <c r="I22" s="23"/>
    </row>
    <row r="23" spans="1:9">
      <c r="A23" s="1">
        <v>20</v>
      </c>
      <c r="B23" s="19" t="s">
        <v>57</v>
      </c>
      <c r="C23" t="s">
        <v>1</v>
      </c>
      <c r="D23" t="s">
        <v>37</v>
      </c>
      <c r="E23" t="s">
        <v>9</v>
      </c>
      <c r="F23" s="19" t="s">
        <v>58</v>
      </c>
      <c r="G23" s="19" t="s">
        <v>58</v>
      </c>
      <c r="I23" s="23"/>
    </row>
    <row r="24" spans="1:7">
      <c r="A24" s="1">
        <v>21</v>
      </c>
      <c r="B24" t="s">
        <v>59</v>
      </c>
      <c r="C24" t="s">
        <v>1</v>
      </c>
      <c r="D24" t="s">
        <v>37</v>
      </c>
      <c r="E24" t="s">
        <v>9</v>
      </c>
      <c r="F24" s="19" t="s">
        <v>60</v>
      </c>
      <c r="G24" s="19" t="s">
        <v>60</v>
      </c>
    </row>
    <row r="25" spans="1:7">
      <c r="A25" s="1">
        <v>22</v>
      </c>
      <c r="B25" t="s">
        <v>61</v>
      </c>
      <c r="C25" t="s">
        <v>1</v>
      </c>
      <c r="D25" t="s">
        <v>37</v>
      </c>
      <c r="E25" t="s">
        <v>9</v>
      </c>
      <c r="F25" s="19" t="s">
        <v>62</v>
      </c>
      <c r="G25" s="19" t="s">
        <v>62</v>
      </c>
    </row>
    <row r="26" spans="1:7">
      <c r="A26" s="1">
        <v>23</v>
      </c>
      <c r="B26" t="s">
        <v>63</v>
      </c>
      <c r="C26" t="s">
        <v>1</v>
      </c>
      <c r="D26" t="s">
        <v>37</v>
      </c>
      <c r="E26" t="s">
        <v>9</v>
      </c>
      <c r="F26" t="s">
        <v>64</v>
      </c>
      <c r="G26" t="s">
        <v>64</v>
      </c>
    </row>
    <row r="27" spans="1:7">
      <c r="A27" s="1">
        <v>24</v>
      </c>
      <c r="B27" t="s">
        <v>65</v>
      </c>
      <c r="C27" t="s">
        <v>1</v>
      </c>
      <c r="D27" t="s">
        <v>37</v>
      </c>
      <c r="E27" t="s">
        <v>9</v>
      </c>
      <c r="F27" t="s">
        <v>66</v>
      </c>
      <c r="G27" t="s">
        <v>66</v>
      </c>
    </row>
    <row r="28" spans="1:7">
      <c r="A28" s="1">
        <v>25</v>
      </c>
      <c r="B28" t="s">
        <v>67</v>
      </c>
      <c r="C28" t="s">
        <v>1</v>
      </c>
      <c r="D28" t="s">
        <v>37</v>
      </c>
      <c r="E28" t="s">
        <v>9</v>
      </c>
      <c r="F28" t="s">
        <v>68</v>
      </c>
      <c r="G28" t="s">
        <v>68</v>
      </c>
    </row>
    <row r="29" spans="1:7">
      <c r="A29" s="1">
        <v>26</v>
      </c>
      <c r="B29" t="s">
        <v>69</v>
      </c>
      <c r="C29" t="s">
        <v>1</v>
      </c>
      <c r="D29" t="s">
        <v>37</v>
      </c>
      <c r="E29" t="s">
        <v>9</v>
      </c>
      <c r="F29" t="s">
        <v>70</v>
      </c>
      <c r="G29" t="s">
        <v>70</v>
      </c>
    </row>
    <row r="30" spans="1:7">
      <c r="A30" s="1">
        <v>27</v>
      </c>
      <c r="B30" t="s">
        <v>71</v>
      </c>
      <c r="C30" t="s">
        <v>1</v>
      </c>
      <c r="D30" t="s">
        <v>37</v>
      </c>
      <c r="E30" t="s">
        <v>9</v>
      </c>
      <c r="F30" t="s">
        <v>72</v>
      </c>
      <c r="G30" t="s">
        <v>72</v>
      </c>
    </row>
    <row r="31" spans="1:7">
      <c r="A31" s="1">
        <v>28</v>
      </c>
      <c r="B31" t="s">
        <v>73</v>
      </c>
      <c r="C31" t="s">
        <v>1</v>
      </c>
      <c r="D31" t="s">
        <v>37</v>
      </c>
      <c r="E31" t="s">
        <v>9</v>
      </c>
      <c r="F31" t="s">
        <v>74</v>
      </c>
      <c r="G31" t="s">
        <v>74</v>
      </c>
    </row>
    <row r="32" spans="1:7">
      <c r="A32" s="1">
        <v>29</v>
      </c>
      <c r="B32" t="s">
        <v>75</v>
      </c>
      <c r="C32" t="s">
        <v>1</v>
      </c>
      <c r="D32" t="s">
        <v>37</v>
      </c>
      <c r="E32" t="s">
        <v>9</v>
      </c>
      <c r="F32" t="s">
        <v>76</v>
      </c>
      <c r="G32" t="s">
        <v>76</v>
      </c>
    </row>
    <row r="33" spans="1:7">
      <c r="A33" s="1">
        <v>30</v>
      </c>
      <c r="B33" t="s">
        <v>77</v>
      </c>
      <c r="C33" t="s">
        <v>1</v>
      </c>
      <c r="D33" t="s">
        <v>37</v>
      </c>
      <c r="E33" t="s">
        <v>9</v>
      </c>
      <c r="F33" t="s">
        <v>78</v>
      </c>
      <c r="G33" t="s">
        <v>78</v>
      </c>
    </row>
    <row r="34" spans="1:7">
      <c r="A34" s="1">
        <v>31</v>
      </c>
      <c r="B34" t="s">
        <v>79</v>
      </c>
      <c r="C34" t="s">
        <v>1</v>
      </c>
      <c r="D34" t="s">
        <v>37</v>
      </c>
      <c r="E34" t="s">
        <v>9</v>
      </c>
      <c r="F34" t="s">
        <v>80</v>
      </c>
      <c r="G34" t="s">
        <v>80</v>
      </c>
    </row>
    <row r="35" spans="1:7">
      <c r="A35" s="1">
        <v>32</v>
      </c>
      <c r="B35" s="19" t="s">
        <v>81</v>
      </c>
      <c r="C35" t="s">
        <v>1</v>
      </c>
      <c r="D35" t="s">
        <v>37</v>
      </c>
      <c r="E35" t="s">
        <v>9</v>
      </c>
      <c r="F35" t="s">
        <v>82</v>
      </c>
      <c r="G35" t="s">
        <v>82</v>
      </c>
    </row>
    <row r="36" spans="1:7">
      <c r="A36" s="1">
        <v>33</v>
      </c>
      <c r="B36" s="19" t="s">
        <v>83</v>
      </c>
      <c r="C36" t="s">
        <v>1</v>
      </c>
      <c r="D36" t="s">
        <v>37</v>
      </c>
      <c r="E36" t="s">
        <v>9</v>
      </c>
      <c r="F36" t="s">
        <v>84</v>
      </c>
      <c r="G36" t="s">
        <v>84</v>
      </c>
    </row>
    <row r="37" spans="1:7">
      <c r="A37" s="1">
        <v>34</v>
      </c>
      <c r="B37" t="s">
        <v>85</v>
      </c>
      <c r="C37" t="s">
        <v>1</v>
      </c>
      <c r="D37" t="s">
        <v>37</v>
      </c>
      <c r="E37" t="s">
        <v>9</v>
      </c>
      <c r="F37" t="s">
        <v>86</v>
      </c>
      <c r="G37" t="s">
        <v>86</v>
      </c>
    </row>
    <row r="38" spans="1:7">
      <c r="A38" s="1">
        <v>35</v>
      </c>
      <c r="B38" s="19" t="s">
        <v>87</v>
      </c>
      <c r="C38" t="s">
        <v>1</v>
      </c>
      <c r="D38" t="s">
        <v>37</v>
      </c>
      <c r="E38" t="s">
        <v>9</v>
      </c>
      <c r="F38" t="s">
        <v>88</v>
      </c>
      <c r="G38" t="s">
        <v>88</v>
      </c>
    </row>
    <row r="39" spans="1:7">
      <c r="A39" s="1">
        <v>36</v>
      </c>
      <c r="B39" s="19" t="s">
        <v>89</v>
      </c>
      <c r="C39" t="s">
        <v>1</v>
      </c>
      <c r="D39" t="s">
        <v>37</v>
      </c>
      <c r="E39" t="s">
        <v>9</v>
      </c>
      <c r="F39" t="s">
        <v>90</v>
      </c>
      <c r="G39" t="s">
        <v>90</v>
      </c>
    </row>
    <row r="40" spans="1:7">
      <c r="A40" s="1">
        <v>37</v>
      </c>
      <c r="B40" t="s">
        <v>91</v>
      </c>
      <c r="C40" t="s">
        <v>1</v>
      </c>
      <c r="D40" t="s">
        <v>37</v>
      </c>
      <c r="E40" t="s">
        <v>9</v>
      </c>
      <c r="F40" t="s">
        <v>92</v>
      </c>
      <c r="G40" t="s">
        <v>92</v>
      </c>
    </row>
    <row r="41" spans="1:7">
      <c r="A41" s="1">
        <v>38</v>
      </c>
      <c r="B41" t="s">
        <v>93</v>
      </c>
      <c r="C41" t="s">
        <v>1</v>
      </c>
      <c r="D41" t="s">
        <v>37</v>
      </c>
      <c r="E41" t="s">
        <v>9</v>
      </c>
      <c r="F41" t="s">
        <v>94</v>
      </c>
      <c r="G41" t="s">
        <v>94</v>
      </c>
    </row>
    <row r="42" spans="1:7">
      <c r="A42" s="1">
        <v>39</v>
      </c>
      <c r="B42" t="s">
        <v>95</v>
      </c>
      <c r="C42" t="s">
        <v>1</v>
      </c>
      <c r="D42" t="s">
        <v>37</v>
      </c>
      <c r="E42" t="s">
        <v>9</v>
      </c>
      <c r="F42" t="s">
        <v>96</v>
      </c>
      <c r="G42" t="s">
        <v>96</v>
      </c>
    </row>
    <row r="43" spans="1:7">
      <c r="A43" s="1">
        <v>40</v>
      </c>
      <c r="B43" t="s">
        <v>97</v>
      </c>
      <c r="C43" t="s">
        <v>1</v>
      </c>
      <c r="D43" t="s">
        <v>37</v>
      </c>
      <c r="E43" t="s">
        <v>9</v>
      </c>
      <c r="F43" t="s">
        <v>98</v>
      </c>
      <c r="G43" t="s">
        <v>98</v>
      </c>
    </row>
    <row r="44" spans="1:7">
      <c r="A44" s="1">
        <v>41</v>
      </c>
      <c r="B44" t="s">
        <v>99</v>
      </c>
      <c r="C44" t="s">
        <v>1</v>
      </c>
      <c r="D44" t="s">
        <v>37</v>
      </c>
      <c r="E44" t="s">
        <v>9</v>
      </c>
      <c r="F44" t="s">
        <v>100</v>
      </c>
      <c r="G44" t="s">
        <v>100</v>
      </c>
    </row>
  </sheetData>
  <mergeCells count="2">
    <mergeCell ref="J2:J11"/>
    <mergeCell ref="J14:J15"/>
  </mergeCells>
  <dataValidations count="2">
    <dataValidation type="list" allowBlank="1" showInputMessage="1" showErrorMessage="1" sqref="C2:C11 C14:C44">
      <formula1>"唤醒词,命令词,负性词,播报语,欢迎语,休息语,增大音量,减小音量,最大音量,中等音量,最小音量,开播报,关播报"</formula1>
    </dataValidation>
    <dataValidation type="list" allowBlank="1" showInputMessage="1" showErrorMessage="1" sqref="E2:E44">
      <formula1>"主,被"</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zoomScale="145" zoomScaleNormal="145" workbookViewId="0">
      <selection activeCell="B23" sqref="B23"/>
    </sheetView>
  </sheetViews>
  <sheetFormatPr defaultColWidth="9" defaultRowHeight="14.25" outlineLevelCol="1"/>
  <cols>
    <col min="1" max="1" width="2.875" customWidth="1"/>
    <col min="2" max="2" width="103.875" customWidth="1"/>
  </cols>
  <sheetData>
    <row r="1" ht="3.75" customHeight="1" spans="1:1">
      <c r="A1" s="1"/>
    </row>
    <row r="2" ht="18" spans="1:2">
      <c r="A2" s="1"/>
      <c r="B2" s="2" t="s">
        <v>101</v>
      </c>
    </row>
    <row r="3" spans="1:2">
      <c r="A3" s="1"/>
      <c r="B3" s="3" t="s">
        <v>102</v>
      </c>
    </row>
    <row r="4" spans="1:2">
      <c r="A4" s="1"/>
      <c r="B4" s="3" t="s">
        <v>103</v>
      </c>
    </row>
    <row r="5" spans="1:2">
      <c r="A5" s="1"/>
      <c r="B5" s="3" t="s">
        <v>104</v>
      </c>
    </row>
    <row r="6" spans="1:2">
      <c r="A6" s="1"/>
      <c r="B6" s="3" t="s">
        <v>105</v>
      </c>
    </row>
    <row r="7" spans="1:2">
      <c r="A7" s="1"/>
      <c r="B7" s="3" t="s">
        <v>106</v>
      </c>
    </row>
    <row r="8" spans="1:2">
      <c r="A8" s="1"/>
      <c r="B8" s="3" t="s">
        <v>107</v>
      </c>
    </row>
    <row r="9" spans="1:2">
      <c r="A9" s="1"/>
      <c r="B9" s="3" t="s">
        <v>108</v>
      </c>
    </row>
    <row r="10" spans="1:2">
      <c r="A10" s="1"/>
      <c r="B10" s="3" t="s">
        <v>109</v>
      </c>
    </row>
    <row r="11" spans="1:2">
      <c r="A11" s="1"/>
      <c r="B11" s="3" t="s">
        <v>110</v>
      </c>
    </row>
    <row r="12" ht="100.5" spans="1:2">
      <c r="A12" s="1"/>
      <c r="B12" s="4" t="s">
        <v>111</v>
      </c>
    </row>
    <row r="13" ht="15" spans="1:2">
      <c r="A13" s="1"/>
      <c r="B13" s="5"/>
    </row>
    <row r="14" ht="18" spans="1:2">
      <c r="A14" s="1"/>
      <c r="B14" s="6" t="s">
        <v>0</v>
      </c>
    </row>
    <row r="15" spans="1:2">
      <c r="A15" s="1"/>
      <c r="B15" s="7" t="s">
        <v>112</v>
      </c>
    </row>
    <row r="16" spans="1:2">
      <c r="A16" s="1"/>
      <c r="B16" s="8" t="s">
        <v>113</v>
      </c>
    </row>
    <row r="17" spans="1:2">
      <c r="A17" s="1"/>
      <c r="B17" s="7" t="s">
        <v>114</v>
      </c>
    </row>
    <row r="18" ht="28.5" spans="1:2">
      <c r="A18" s="1"/>
      <c r="B18" s="8" t="s">
        <v>115</v>
      </c>
    </row>
    <row r="19" ht="15" spans="1:2">
      <c r="A19" s="1"/>
      <c r="B19" s="9" t="s">
        <v>116</v>
      </c>
    </row>
    <row r="20" ht="15" spans="1:2">
      <c r="A20" s="1"/>
      <c r="B20" s="5"/>
    </row>
    <row r="21" ht="18" spans="1:2">
      <c r="A21" s="1"/>
      <c r="B21" s="10" t="s">
        <v>117</v>
      </c>
    </row>
    <row r="22" ht="42.75" spans="1:2">
      <c r="A22" s="1"/>
      <c r="B22" s="11" t="s">
        <v>118</v>
      </c>
    </row>
    <row r="23" ht="28.5" spans="1:2">
      <c r="A23" s="1"/>
      <c r="B23" s="11" t="s">
        <v>119</v>
      </c>
    </row>
    <row r="24" ht="29.25" spans="1:2">
      <c r="A24" s="1"/>
      <c r="B24" s="4" t="s">
        <v>120</v>
      </c>
    </row>
    <row r="25" ht="15" spans="1:2">
      <c r="A25" s="1"/>
      <c r="B25" s="5"/>
    </row>
    <row r="26" ht="18" spans="2:2">
      <c r="B26" s="6" t="s">
        <v>121</v>
      </c>
    </row>
    <row r="27" spans="2:2">
      <c r="B27" s="7" t="s">
        <v>122</v>
      </c>
    </row>
    <row r="28" spans="2:2">
      <c r="B28" s="7" t="s">
        <v>123</v>
      </c>
    </row>
    <row r="29" spans="2:2">
      <c r="B29" s="7" t="s">
        <v>124</v>
      </c>
    </row>
    <row r="30" ht="71.25" spans="2:2">
      <c r="B30" s="8" t="s">
        <v>125</v>
      </c>
    </row>
    <row r="31" ht="71.25" spans="2:2">
      <c r="B31" s="8" t="s">
        <v>126</v>
      </c>
    </row>
    <row r="32" ht="86.25" spans="2:2">
      <c r="B32" s="12" t="s">
        <v>127</v>
      </c>
    </row>
    <row r="33" ht="15"/>
    <row r="34" ht="18" spans="2:2">
      <c r="B34" s="2" t="s">
        <v>4</v>
      </c>
    </row>
    <row r="35" spans="2:2">
      <c r="B35" s="3" t="s">
        <v>128</v>
      </c>
    </row>
    <row r="36" spans="2:2">
      <c r="B36" s="3" t="s">
        <v>129</v>
      </c>
    </row>
    <row r="37" ht="15" spans="2:2">
      <c r="B37" s="13" t="s">
        <v>130</v>
      </c>
    </row>
    <row r="38" ht="15"/>
    <row r="39" ht="18" spans="2:2">
      <c r="B39" s="14" t="s">
        <v>5</v>
      </c>
    </row>
    <row r="40" ht="15" spans="2:2">
      <c r="B40" s="15" t="s">
        <v>131</v>
      </c>
    </row>
    <row r="41" ht="15"/>
    <row r="42" ht="18" spans="2:2">
      <c r="B42" s="2" t="s">
        <v>6</v>
      </c>
    </row>
    <row r="43" ht="15" spans="2:2">
      <c r="B43" s="13" t="s">
        <v>132</v>
      </c>
    </row>
    <row r="44" ht="15"/>
    <row r="45" ht="18" spans="2:2">
      <c r="B45" s="6" t="s">
        <v>133</v>
      </c>
    </row>
    <row r="46" ht="29.25" spans="2:2">
      <c r="B46" s="9" t="s">
        <v>134</v>
      </c>
    </row>
    <row r="47" ht="29.25" spans="2:2">
      <c r="B47" s="9" t="s">
        <v>135</v>
      </c>
    </row>
  </sheetData>
  <mergeCells count="1">
    <mergeCell ref="A1:A12"/>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灬塰o兲倥</cp:lastModifiedBy>
  <dcterms:created xsi:type="dcterms:W3CDTF">2015-06-05T18:17:00Z</dcterms:created>
  <dcterms:modified xsi:type="dcterms:W3CDTF">2025-05-21T04:12:17Z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2052-12.1.0.20784</vt:lpwstr>
  </property>
</Properties>
</file>